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lidar\EP513.99 CLRS\"/>
    </mc:Choice>
  </mc:AlternateContent>
  <xr:revisionPtr revIDLastSave="0" documentId="13_ncr:1_{81E554B0-1C90-4043-B7F1-C9CDEABADC39}" xr6:coauthVersionLast="46" xr6:coauthVersionMax="46" xr10:uidLastSave="{00000000-0000-0000-0000-000000000000}"/>
  <bookViews>
    <workbookView xWindow="-108" yWindow="-108" windowWidth="23256" windowHeight="12576" activeTab="2" xr2:uid="{C200DFED-7F8C-4B6D-97DB-4219ECC73440}"/>
  </bookViews>
  <sheets>
    <sheet name="family map" sheetId="2" r:id="rId1"/>
    <sheet name="height 2021" sheetId="3" r:id="rId2"/>
    <sheet name="datashee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<sst xmlns="http://schemas.openxmlformats.org/spreadsheetml/2006/main" count="13" uniqueCount="9">
  <si>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row</t>
  </si>
  <si>
    <t>col</t>
  </si>
  <si>
    <t>extra stem</t>
  </si>
  <si>
    <t>Indicates extra stem not on original map (not including forks)</t>
  </si>
  <si>
    <t>N</t>
  </si>
  <si>
    <t>family</t>
  </si>
  <si>
    <t>lat</t>
  </si>
  <si>
    <t>long</t>
  </si>
  <si>
    <t>height2021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</si>
</sst>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33333"/>
      <name val="Calibri"/>
      <family val="2"/>
    </font>
    <font>
      <sz val="11"/>
      <color theme="1"/>
      <name val="Arial"/>
      <family val="2"/>
    </font>
    <font>
      <sz val="14"/>
      <color rgb="FF333333"/>
      <name val="Calibri"/>
      <family val="2"/>
    </font>
    <font>
      <b/>
      <sz val="20"/>
      <color rgb="FF333333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3" fillId="3" borderId="0" xfId="0" applyFont="1" applyFill="1"/>
    <xf numFmtId="0" fontId="4" fillId="4" borderId="0" xfId="0" applyFont="1" applyFill="1"/>
    <xf numFmtId="0" fontId="4" fillId="0" borderId="0" xfId="0" applyFont="1"/>
    <xf numFmtId="0" fontId="5" fillId="0" borderId="0" xfId="0" applyFont="1"/>
    <xf numFmtId="0" fontId="2" fillId="4" borderId="0" xfId="0" applyFont="1" applyFill="1"/>
    <xf numFmtId="0" fontId="0" fillId="4" borderId="0" xfId="0" applyFill="1"/>
    <xf numFmtId="0" fontId="6" fillId="3" borderId="0" xfId="0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11</xdr:row>
      <xdr:rowOff>209550</xdr:rowOff>
    </xdr:from>
    <xdr:to>
      <xdr:col>21</xdr:col>
      <xdr:colOff>161925</xdr:colOff>
      <xdr:row>21</xdr:row>
      <xdr:rowOff>219075</xdr:rowOff>
    </xdr:to>
    <xdr:sp macro="" textlink="">
      <xdr:nvSpPr>
        <xdr:cNvPr id="3" name="Freeform 1">
          <a:extLst>
            <a:ext uri="{FF2B5EF4-FFF2-40B4-BE49-F238E27FC236}">
              <a16:creationId xmlns:a16="http://schemas.microsoft.com/office/drawing/2014/main" id="{DAA3B06C-3788-4E6F-B3CE-A3A9AAB7BC10}"/>
            </a:ext>
          </a:extLst>
        </xdr:cNvPr>
        <xdr:cNvSpPr/>
      </xdr:nvSpPr>
      <xdr:spPr>
        <a:xfrm>
          <a:off x="5250180" y="3135630"/>
          <a:ext cx="1845945" cy="2447925"/>
        </a:xfrm>
        <a:custGeom>
          <a:avLst/>
          <a:gdLst>
            <a:gd name="connsiteX0" fmla="*/ 1151560 w 1751635"/>
            <a:gd name="connsiteY0" fmla="*/ 466725 h 2447925"/>
            <a:gd name="connsiteX1" fmla="*/ 1132510 w 1751635"/>
            <a:gd name="connsiteY1" fmla="*/ 514350 h 2447925"/>
            <a:gd name="connsiteX2" fmla="*/ 1122985 w 1751635"/>
            <a:gd name="connsiteY2" fmla="*/ 542925 h 2447925"/>
            <a:gd name="connsiteX3" fmla="*/ 1103935 w 1751635"/>
            <a:gd name="connsiteY3" fmla="*/ 571500 h 2447925"/>
            <a:gd name="connsiteX4" fmla="*/ 1094410 w 1751635"/>
            <a:gd name="connsiteY4" fmla="*/ 638175 h 2447925"/>
            <a:gd name="connsiteX5" fmla="*/ 1075360 w 1751635"/>
            <a:gd name="connsiteY5" fmla="*/ 752475 h 2447925"/>
            <a:gd name="connsiteX6" fmla="*/ 1065835 w 1751635"/>
            <a:gd name="connsiteY6" fmla="*/ 866775 h 2447925"/>
            <a:gd name="connsiteX7" fmla="*/ 1056310 w 1751635"/>
            <a:gd name="connsiteY7" fmla="*/ 904875 h 2447925"/>
            <a:gd name="connsiteX8" fmla="*/ 1027735 w 1751635"/>
            <a:gd name="connsiteY8" fmla="*/ 1000125 h 2447925"/>
            <a:gd name="connsiteX9" fmla="*/ 1018210 w 1751635"/>
            <a:gd name="connsiteY9" fmla="*/ 1047750 h 2447925"/>
            <a:gd name="connsiteX10" fmla="*/ 1008685 w 1751635"/>
            <a:gd name="connsiteY10" fmla="*/ 1076325 h 2447925"/>
            <a:gd name="connsiteX11" fmla="*/ 999160 w 1751635"/>
            <a:gd name="connsiteY11" fmla="*/ 1143000 h 2447925"/>
            <a:gd name="connsiteX12" fmla="*/ 951535 w 1751635"/>
            <a:gd name="connsiteY12" fmla="*/ 1190625 h 2447925"/>
            <a:gd name="connsiteX13" fmla="*/ 894385 w 1751635"/>
            <a:gd name="connsiteY13" fmla="*/ 1238250 h 2447925"/>
            <a:gd name="connsiteX14" fmla="*/ 884860 w 1751635"/>
            <a:gd name="connsiteY14" fmla="*/ 1266825 h 2447925"/>
            <a:gd name="connsiteX15" fmla="*/ 827710 w 1751635"/>
            <a:gd name="connsiteY15" fmla="*/ 1304925 h 2447925"/>
            <a:gd name="connsiteX16" fmla="*/ 789610 w 1751635"/>
            <a:gd name="connsiteY16" fmla="*/ 1343025 h 2447925"/>
            <a:gd name="connsiteX17" fmla="*/ 751510 w 1751635"/>
            <a:gd name="connsiteY17" fmla="*/ 1400175 h 2447925"/>
            <a:gd name="connsiteX18" fmla="*/ 732460 w 1751635"/>
            <a:gd name="connsiteY18" fmla="*/ 1428750 h 2447925"/>
            <a:gd name="connsiteX19" fmla="*/ 703885 w 1751635"/>
            <a:gd name="connsiteY19" fmla="*/ 1438275 h 2447925"/>
            <a:gd name="connsiteX20" fmla="*/ 675310 w 1751635"/>
            <a:gd name="connsiteY20" fmla="*/ 1495425 h 2447925"/>
            <a:gd name="connsiteX21" fmla="*/ 665785 w 1751635"/>
            <a:gd name="connsiteY21" fmla="*/ 1524000 h 2447925"/>
            <a:gd name="connsiteX22" fmla="*/ 627685 w 1751635"/>
            <a:gd name="connsiteY22" fmla="*/ 1581150 h 2447925"/>
            <a:gd name="connsiteX23" fmla="*/ 580060 w 1751635"/>
            <a:gd name="connsiteY23" fmla="*/ 1638300 h 2447925"/>
            <a:gd name="connsiteX24" fmla="*/ 551485 w 1751635"/>
            <a:gd name="connsiteY24" fmla="*/ 1657350 h 2447925"/>
            <a:gd name="connsiteX25" fmla="*/ 541960 w 1751635"/>
            <a:gd name="connsiteY25" fmla="*/ 1685925 h 2447925"/>
            <a:gd name="connsiteX26" fmla="*/ 513385 w 1751635"/>
            <a:gd name="connsiteY26" fmla="*/ 1704975 h 2447925"/>
            <a:gd name="connsiteX27" fmla="*/ 437185 w 1751635"/>
            <a:gd name="connsiteY27" fmla="*/ 1724025 h 2447925"/>
            <a:gd name="connsiteX28" fmla="*/ 380035 w 1751635"/>
            <a:gd name="connsiteY28" fmla="*/ 1743075 h 2447925"/>
            <a:gd name="connsiteX29" fmla="*/ 341935 w 1751635"/>
            <a:gd name="connsiteY29" fmla="*/ 1752600 h 2447925"/>
            <a:gd name="connsiteX30" fmla="*/ 275260 w 1751635"/>
            <a:gd name="connsiteY30" fmla="*/ 1771650 h 2447925"/>
            <a:gd name="connsiteX31" fmla="*/ 132385 w 1751635"/>
            <a:gd name="connsiteY31" fmla="*/ 1790700 h 2447925"/>
            <a:gd name="connsiteX32" fmla="*/ 75235 w 1751635"/>
            <a:gd name="connsiteY32" fmla="*/ 1809750 h 2447925"/>
            <a:gd name="connsiteX33" fmla="*/ 46660 w 1751635"/>
            <a:gd name="connsiteY33" fmla="*/ 1819275 h 2447925"/>
            <a:gd name="connsiteX34" fmla="*/ 37135 w 1751635"/>
            <a:gd name="connsiteY34" fmla="*/ 2152650 h 2447925"/>
            <a:gd name="connsiteX35" fmla="*/ 46660 w 1751635"/>
            <a:gd name="connsiteY35" fmla="*/ 2181225 h 2447925"/>
            <a:gd name="connsiteX36" fmla="*/ 103810 w 1751635"/>
            <a:gd name="connsiteY36" fmla="*/ 2209800 h 2447925"/>
            <a:gd name="connsiteX37" fmla="*/ 170485 w 1751635"/>
            <a:gd name="connsiteY37" fmla="*/ 2257425 h 2447925"/>
            <a:gd name="connsiteX38" fmla="*/ 218110 w 1751635"/>
            <a:gd name="connsiteY38" fmla="*/ 2266950 h 2447925"/>
            <a:gd name="connsiteX39" fmla="*/ 246685 w 1751635"/>
            <a:gd name="connsiteY39" fmla="*/ 2286000 h 2447925"/>
            <a:gd name="connsiteX40" fmla="*/ 313360 w 1751635"/>
            <a:gd name="connsiteY40" fmla="*/ 2305050 h 2447925"/>
            <a:gd name="connsiteX41" fmla="*/ 380035 w 1751635"/>
            <a:gd name="connsiteY41" fmla="*/ 2343150 h 2447925"/>
            <a:gd name="connsiteX42" fmla="*/ 408610 w 1751635"/>
            <a:gd name="connsiteY42" fmla="*/ 2371725 h 2447925"/>
            <a:gd name="connsiteX43" fmla="*/ 503860 w 1751635"/>
            <a:gd name="connsiteY43" fmla="*/ 2409825 h 2447925"/>
            <a:gd name="connsiteX44" fmla="*/ 541960 w 1751635"/>
            <a:gd name="connsiteY44" fmla="*/ 2428875 h 2447925"/>
            <a:gd name="connsiteX45" fmla="*/ 580060 w 1751635"/>
            <a:gd name="connsiteY45" fmla="*/ 2438400 h 2447925"/>
            <a:gd name="connsiteX46" fmla="*/ 608635 w 1751635"/>
            <a:gd name="connsiteY46" fmla="*/ 2447925 h 2447925"/>
            <a:gd name="connsiteX47" fmla="*/ 903910 w 1751635"/>
            <a:gd name="connsiteY47" fmla="*/ 2438400 h 2447925"/>
            <a:gd name="connsiteX48" fmla="*/ 932485 w 1751635"/>
            <a:gd name="connsiteY48" fmla="*/ 2419350 h 2447925"/>
            <a:gd name="connsiteX49" fmla="*/ 970585 w 1751635"/>
            <a:gd name="connsiteY49" fmla="*/ 2409825 h 2447925"/>
            <a:gd name="connsiteX50" fmla="*/ 1046785 w 1751635"/>
            <a:gd name="connsiteY50" fmla="*/ 2390775 h 2447925"/>
            <a:gd name="connsiteX51" fmla="*/ 1075360 w 1751635"/>
            <a:gd name="connsiteY51" fmla="*/ 2371725 h 2447925"/>
            <a:gd name="connsiteX52" fmla="*/ 1094410 w 1751635"/>
            <a:gd name="connsiteY52" fmla="*/ 2343150 h 2447925"/>
            <a:gd name="connsiteX53" fmla="*/ 1151560 w 1751635"/>
            <a:gd name="connsiteY53" fmla="*/ 2305050 h 2447925"/>
            <a:gd name="connsiteX54" fmla="*/ 1180135 w 1751635"/>
            <a:gd name="connsiteY54" fmla="*/ 2276475 h 2447925"/>
            <a:gd name="connsiteX55" fmla="*/ 1237285 w 1751635"/>
            <a:gd name="connsiteY55" fmla="*/ 2257425 h 2447925"/>
            <a:gd name="connsiteX56" fmla="*/ 1351585 w 1751635"/>
            <a:gd name="connsiteY56" fmla="*/ 2181225 h 2447925"/>
            <a:gd name="connsiteX57" fmla="*/ 1408735 w 1751635"/>
            <a:gd name="connsiteY57" fmla="*/ 2162175 h 2447925"/>
            <a:gd name="connsiteX58" fmla="*/ 1437310 w 1751635"/>
            <a:gd name="connsiteY58" fmla="*/ 2133600 h 2447925"/>
            <a:gd name="connsiteX59" fmla="*/ 1465885 w 1751635"/>
            <a:gd name="connsiteY59" fmla="*/ 2114550 h 2447925"/>
            <a:gd name="connsiteX60" fmla="*/ 1475410 w 1751635"/>
            <a:gd name="connsiteY60" fmla="*/ 2085975 h 2447925"/>
            <a:gd name="connsiteX61" fmla="*/ 1523035 w 1751635"/>
            <a:gd name="connsiteY61" fmla="*/ 2038350 h 2447925"/>
            <a:gd name="connsiteX62" fmla="*/ 1542085 w 1751635"/>
            <a:gd name="connsiteY62" fmla="*/ 2009775 h 2447925"/>
            <a:gd name="connsiteX63" fmla="*/ 1627810 w 1751635"/>
            <a:gd name="connsiteY63" fmla="*/ 1990725 h 2447925"/>
            <a:gd name="connsiteX64" fmla="*/ 1656385 w 1751635"/>
            <a:gd name="connsiteY64" fmla="*/ 1971675 h 2447925"/>
            <a:gd name="connsiteX65" fmla="*/ 1713535 w 1751635"/>
            <a:gd name="connsiteY65" fmla="*/ 1952625 h 2447925"/>
            <a:gd name="connsiteX66" fmla="*/ 1732585 w 1751635"/>
            <a:gd name="connsiteY66" fmla="*/ 1924050 h 2447925"/>
            <a:gd name="connsiteX67" fmla="*/ 1742110 w 1751635"/>
            <a:gd name="connsiteY67" fmla="*/ 1885950 h 2447925"/>
            <a:gd name="connsiteX68" fmla="*/ 1751635 w 1751635"/>
            <a:gd name="connsiteY68" fmla="*/ 1714500 h 2447925"/>
            <a:gd name="connsiteX69" fmla="*/ 1742110 w 1751635"/>
            <a:gd name="connsiteY69" fmla="*/ 1409700 h 2447925"/>
            <a:gd name="connsiteX70" fmla="*/ 1732585 w 1751635"/>
            <a:gd name="connsiteY70" fmla="*/ 1381125 h 2447925"/>
            <a:gd name="connsiteX71" fmla="*/ 1704010 w 1751635"/>
            <a:gd name="connsiteY71" fmla="*/ 1362075 h 2447925"/>
            <a:gd name="connsiteX72" fmla="*/ 1656385 w 1751635"/>
            <a:gd name="connsiteY72" fmla="*/ 1323975 h 2447925"/>
            <a:gd name="connsiteX73" fmla="*/ 1637335 w 1751635"/>
            <a:gd name="connsiteY73" fmla="*/ 1295400 h 2447925"/>
            <a:gd name="connsiteX74" fmla="*/ 1608760 w 1751635"/>
            <a:gd name="connsiteY74" fmla="*/ 1276350 h 2447925"/>
            <a:gd name="connsiteX75" fmla="*/ 1589710 w 1751635"/>
            <a:gd name="connsiteY75" fmla="*/ 1247775 h 2447925"/>
            <a:gd name="connsiteX76" fmla="*/ 1561135 w 1751635"/>
            <a:gd name="connsiteY76" fmla="*/ 1238250 h 2447925"/>
            <a:gd name="connsiteX77" fmla="*/ 1532560 w 1751635"/>
            <a:gd name="connsiteY77" fmla="*/ 1219200 h 2447925"/>
            <a:gd name="connsiteX78" fmla="*/ 1484935 w 1751635"/>
            <a:gd name="connsiteY78" fmla="*/ 1162050 h 2447925"/>
            <a:gd name="connsiteX79" fmla="*/ 1475410 w 1751635"/>
            <a:gd name="connsiteY79" fmla="*/ 990600 h 2447925"/>
            <a:gd name="connsiteX80" fmla="*/ 1494460 w 1751635"/>
            <a:gd name="connsiteY80" fmla="*/ 409575 h 2447925"/>
            <a:gd name="connsiteX81" fmla="*/ 1484935 w 1751635"/>
            <a:gd name="connsiteY81" fmla="*/ 180975 h 2447925"/>
            <a:gd name="connsiteX82" fmla="*/ 1475410 w 1751635"/>
            <a:gd name="connsiteY82" fmla="*/ 152400 h 2447925"/>
            <a:gd name="connsiteX83" fmla="*/ 1465885 w 1751635"/>
            <a:gd name="connsiteY83" fmla="*/ 114300 h 2447925"/>
            <a:gd name="connsiteX84" fmla="*/ 1456360 w 1751635"/>
            <a:gd name="connsiteY84" fmla="*/ 57150 h 2447925"/>
            <a:gd name="connsiteX85" fmla="*/ 1351585 w 1751635"/>
            <a:gd name="connsiteY85" fmla="*/ 9525 h 2447925"/>
            <a:gd name="connsiteX86" fmla="*/ 1323010 w 1751635"/>
            <a:gd name="connsiteY86" fmla="*/ 0 h 2447925"/>
            <a:gd name="connsiteX87" fmla="*/ 1275385 w 1751635"/>
            <a:gd name="connsiteY87" fmla="*/ 9525 h 2447925"/>
            <a:gd name="connsiteX88" fmla="*/ 1237285 w 1751635"/>
            <a:gd name="connsiteY88" fmla="*/ 66675 h 2447925"/>
            <a:gd name="connsiteX89" fmla="*/ 1208710 w 1751635"/>
            <a:gd name="connsiteY89" fmla="*/ 85725 h 2447925"/>
            <a:gd name="connsiteX90" fmla="*/ 1199185 w 1751635"/>
            <a:gd name="connsiteY90" fmla="*/ 114300 h 2447925"/>
            <a:gd name="connsiteX91" fmla="*/ 1161085 w 1751635"/>
            <a:gd name="connsiteY91" fmla="*/ 171450 h 2447925"/>
            <a:gd name="connsiteX92" fmla="*/ 1151560 w 1751635"/>
            <a:gd name="connsiteY92" fmla="*/ 209550 h 2447925"/>
            <a:gd name="connsiteX93" fmla="*/ 1142035 w 1751635"/>
            <a:gd name="connsiteY93" fmla="*/ 238125 h 2447925"/>
            <a:gd name="connsiteX94" fmla="*/ 1132510 w 1751635"/>
            <a:gd name="connsiteY94" fmla="*/ 390525 h 2447925"/>
            <a:gd name="connsiteX95" fmla="*/ 1113460 w 1751635"/>
            <a:gd name="connsiteY95" fmla="*/ 447675 h 2447925"/>
            <a:gd name="connsiteX96" fmla="*/ 1132510 w 1751635"/>
            <a:gd name="connsiteY96" fmla="*/ 514350 h 2447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</a:cxnLst>
          <a:rect l="l" t="t" r="r" b="b"/>
          <a:pathLst>
            <a:path w="1751635" h="2447925">
              <a:moveTo>
                <a:pt x="1151560" y="466725"/>
              </a:moveTo>
              <a:cubicBezTo>
                <a:pt x="1145210" y="482600"/>
                <a:pt x="1138513" y="498341"/>
                <a:pt x="1132510" y="514350"/>
              </a:cubicBezTo>
              <a:cubicBezTo>
                <a:pt x="1128985" y="523751"/>
                <a:pt x="1127475" y="533945"/>
                <a:pt x="1122985" y="542925"/>
              </a:cubicBezTo>
              <a:cubicBezTo>
                <a:pt x="1117865" y="553164"/>
                <a:pt x="1110285" y="561975"/>
                <a:pt x="1103935" y="571500"/>
              </a:cubicBezTo>
              <a:cubicBezTo>
                <a:pt x="1100760" y="593725"/>
                <a:pt x="1097911" y="615999"/>
                <a:pt x="1094410" y="638175"/>
              </a:cubicBezTo>
              <a:cubicBezTo>
                <a:pt x="1088386" y="676328"/>
                <a:pt x="1078568" y="713983"/>
                <a:pt x="1075360" y="752475"/>
              </a:cubicBezTo>
              <a:cubicBezTo>
                <a:pt x="1072185" y="790575"/>
                <a:pt x="1070577" y="828838"/>
                <a:pt x="1065835" y="866775"/>
              </a:cubicBezTo>
              <a:cubicBezTo>
                <a:pt x="1064211" y="879765"/>
                <a:pt x="1058652" y="891995"/>
                <a:pt x="1056310" y="904875"/>
              </a:cubicBezTo>
              <a:cubicBezTo>
                <a:pt x="1040987" y="989151"/>
                <a:pt x="1061369" y="949674"/>
                <a:pt x="1027735" y="1000125"/>
              </a:cubicBezTo>
              <a:cubicBezTo>
                <a:pt x="1024560" y="1016000"/>
                <a:pt x="1022137" y="1032044"/>
                <a:pt x="1018210" y="1047750"/>
              </a:cubicBezTo>
              <a:cubicBezTo>
                <a:pt x="1015775" y="1057490"/>
                <a:pt x="1010654" y="1066480"/>
                <a:pt x="1008685" y="1076325"/>
              </a:cubicBezTo>
              <a:cubicBezTo>
                <a:pt x="1004282" y="1098340"/>
                <a:pt x="1005611" y="1121496"/>
                <a:pt x="999160" y="1143000"/>
              </a:cubicBezTo>
              <a:cubicBezTo>
                <a:pt x="989847" y="1174044"/>
                <a:pt x="973548" y="1172281"/>
                <a:pt x="951535" y="1190625"/>
              </a:cubicBezTo>
              <a:cubicBezTo>
                <a:pt x="878196" y="1251741"/>
                <a:pt x="965331" y="1190952"/>
                <a:pt x="894385" y="1238250"/>
              </a:cubicBezTo>
              <a:cubicBezTo>
                <a:pt x="891210" y="1247775"/>
                <a:pt x="891960" y="1259725"/>
                <a:pt x="884860" y="1266825"/>
              </a:cubicBezTo>
              <a:cubicBezTo>
                <a:pt x="868671" y="1283014"/>
                <a:pt x="827710" y="1304925"/>
                <a:pt x="827710" y="1304925"/>
              </a:cubicBezTo>
              <a:cubicBezTo>
                <a:pt x="802310" y="1381125"/>
                <a:pt x="840410" y="1292225"/>
                <a:pt x="789610" y="1343025"/>
              </a:cubicBezTo>
              <a:cubicBezTo>
                <a:pt x="773421" y="1359214"/>
                <a:pt x="764210" y="1381125"/>
                <a:pt x="751510" y="1400175"/>
              </a:cubicBezTo>
              <a:lnTo>
                <a:pt x="732460" y="1428750"/>
              </a:lnTo>
              <a:cubicBezTo>
                <a:pt x="726891" y="1437104"/>
                <a:pt x="713410" y="1435100"/>
                <a:pt x="703885" y="1438275"/>
              </a:cubicBezTo>
              <a:cubicBezTo>
                <a:pt x="679944" y="1510099"/>
                <a:pt x="712239" y="1421567"/>
                <a:pt x="675310" y="1495425"/>
              </a:cubicBezTo>
              <a:cubicBezTo>
                <a:pt x="670820" y="1504405"/>
                <a:pt x="670661" y="1515223"/>
                <a:pt x="665785" y="1524000"/>
              </a:cubicBezTo>
              <a:cubicBezTo>
                <a:pt x="654666" y="1544014"/>
                <a:pt x="640385" y="1562100"/>
                <a:pt x="627685" y="1581150"/>
              </a:cubicBezTo>
              <a:cubicBezTo>
                <a:pt x="608954" y="1609247"/>
                <a:pt x="607562" y="1615381"/>
                <a:pt x="580060" y="1638300"/>
              </a:cubicBezTo>
              <a:cubicBezTo>
                <a:pt x="571266" y="1645629"/>
                <a:pt x="561010" y="1651000"/>
                <a:pt x="551485" y="1657350"/>
              </a:cubicBezTo>
              <a:cubicBezTo>
                <a:pt x="548310" y="1666875"/>
                <a:pt x="548232" y="1678085"/>
                <a:pt x="541960" y="1685925"/>
              </a:cubicBezTo>
              <a:cubicBezTo>
                <a:pt x="534809" y="1694864"/>
                <a:pt x="523624" y="1699855"/>
                <a:pt x="513385" y="1704975"/>
              </a:cubicBezTo>
              <a:cubicBezTo>
                <a:pt x="490264" y="1716535"/>
                <a:pt x="461096" y="1717504"/>
                <a:pt x="437185" y="1724025"/>
              </a:cubicBezTo>
              <a:cubicBezTo>
                <a:pt x="417812" y="1729309"/>
                <a:pt x="399516" y="1738205"/>
                <a:pt x="380035" y="1743075"/>
              </a:cubicBezTo>
              <a:cubicBezTo>
                <a:pt x="367335" y="1746250"/>
                <a:pt x="354522" y="1749004"/>
                <a:pt x="341935" y="1752600"/>
              </a:cubicBezTo>
              <a:cubicBezTo>
                <a:pt x="286248" y="1768511"/>
                <a:pt x="342258" y="1756762"/>
                <a:pt x="275260" y="1771650"/>
              </a:cubicBezTo>
              <a:cubicBezTo>
                <a:pt x="210694" y="1785998"/>
                <a:pt x="215465" y="1782392"/>
                <a:pt x="132385" y="1790700"/>
              </a:cubicBezTo>
              <a:lnTo>
                <a:pt x="75235" y="1809750"/>
              </a:lnTo>
              <a:lnTo>
                <a:pt x="46660" y="1819275"/>
              </a:lnTo>
              <a:cubicBezTo>
                <a:pt x="0" y="1959256"/>
                <a:pt x="19927" y="1877328"/>
                <a:pt x="37135" y="2152650"/>
              </a:cubicBezTo>
              <a:cubicBezTo>
                <a:pt x="37761" y="2162671"/>
                <a:pt x="40388" y="2173385"/>
                <a:pt x="46660" y="2181225"/>
              </a:cubicBezTo>
              <a:cubicBezTo>
                <a:pt x="60089" y="2198011"/>
                <a:pt x="84986" y="2203525"/>
                <a:pt x="103810" y="2209800"/>
              </a:cubicBezTo>
              <a:cubicBezTo>
                <a:pt x="106001" y="2211443"/>
                <a:pt x="161200" y="2253943"/>
                <a:pt x="170485" y="2257425"/>
              </a:cubicBezTo>
              <a:cubicBezTo>
                <a:pt x="185644" y="2263109"/>
                <a:pt x="202235" y="2263775"/>
                <a:pt x="218110" y="2266950"/>
              </a:cubicBezTo>
              <a:cubicBezTo>
                <a:pt x="227635" y="2273300"/>
                <a:pt x="236446" y="2280880"/>
                <a:pt x="246685" y="2286000"/>
              </a:cubicBezTo>
              <a:cubicBezTo>
                <a:pt x="260350" y="2292832"/>
                <a:pt x="301153" y="2301998"/>
                <a:pt x="313360" y="2305050"/>
              </a:cubicBezTo>
              <a:cubicBezTo>
                <a:pt x="390680" y="2382370"/>
                <a:pt x="290491" y="2291982"/>
                <a:pt x="380035" y="2343150"/>
              </a:cubicBezTo>
              <a:cubicBezTo>
                <a:pt x="391731" y="2349833"/>
                <a:pt x="397649" y="2363895"/>
                <a:pt x="408610" y="2371725"/>
              </a:cubicBezTo>
              <a:cubicBezTo>
                <a:pt x="447449" y="2399467"/>
                <a:pt x="457594" y="2386692"/>
                <a:pt x="503860" y="2409825"/>
              </a:cubicBezTo>
              <a:cubicBezTo>
                <a:pt x="516560" y="2416175"/>
                <a:pt x="528665" y="2423889"/>
                <a:pt x="541960" y="2428875"/>
              </a:cubicBezTo>
              <a:cubicBezTo>
                <a:pt x="554217" y="2433472"/>
                <a:pt x="567473" y="2434804"/>
                <a:pt x="580060" y="2438400"/>
              </a:cubicBezTo>
              <a:cubicBezTo>
                <a:pt x="589714" y="2441158"/>
                <a:pt x="599110" y="2444750"/>
                <a:pt x="608635" y="2447925"/>
              </a:cubicBezTo>
              <a:cubicBezTo>
                <a:pt x="707060" y="2444750"/>
                <a:pt x="805815" y="2447055"/>
                <a:pt x="903910" y="2438400"/>
              </a:cubicBezTo>
              <a:cubicBezTo>
                <a:pt x="915313" y="2437394"/>
                <a:pt x="921963" y="2423859"/>
                <a:pt x="932485" y="2419350"/>
              </a:cubicBezTo>
              <a:cubicBezTo>
                <a:pt x="944517" y="2414193"/>
                <a:pt x="957806" y="2412665"/>
                <a:pt x="970585" y="2409825"/>
              </a:cubicBezTo>
              <a:cubicBezTo>
                <a:pt x="1039549" y="2394500"/>
                <a:pt x="995723" y="2407796"/>
                <a:pt x="1046785" y="2390775"/>
              </a:cubicBezTo>
              <a:cubicBezTo>
                <a:pt x="1056310" y="2384425"/>
                <a:pt x="1067265" y="2379820"/>
                <a:pt x="1075360" y="2371725"/>
              </a:cubicBezTo>
              <a:cubicBezTo>
                <a:pt x="1083455" y="2363630"/>
                <a:pt x="1085795" y="2350688"/>
                <a:pt x="1094410" y="2343150"/>
              </a:cubicBezTo>
              <a:cubicBezTo>
                <a:pt x="1111640" y="2328073"/>
                <a:pt x="1135371" y="2321239"/>
                <a:pt x="1151560" y="2305050"/>
              </a:cubicBezTo>
              <a:cubicBezTo>
                <a:pt x="1161085" y="2295525"/>
                <a:pt x="1168360" y="2283017"/>
                <a:pt x="1180135" y="2276475"/>
              </a:cubicBezTo>
              <a:cubicBezTo>
                <a:pt x="1197688" y="2266723"/>
                <a:pt x="1237285" y="2257425"/>
                <a:pt x="1237285" y="2257425"/>
              </a:cubicBezTo>
              <a:lnTo>
                <a:pt x="1351585" y="2181225"/>
              </a:lnTo>
              <a:cubicBezTo>
                <a:pt x="1368293" y="2170086"/>
                <a:pt x="1408735" y="2162175"/>
                <a:pt x="1408735" y="2162175"/>
              </a:cubicBezTo>
              <a:cubicBezTo>
                <a:pt x="1418260" y="2152650"/>
                <a:pt x="1426962" y="2142224"/>
                <a:pt x="1437310" y="2133600"/>
              </a:cubicBezTo>
              <a:cubicBezTo>
                <a:pt x="1446104" y="2126271"/>
                <a:pt x="1458734" y="2123489"/>
                <a:pt x="1465885" y="2114550"/>
              </a:cubicBezTo>
              <a:cubicBezTo>
                <a:pt x="1472157" y="2106710"/>
                <a:pt x="1470920" y="2094955"/>
                <a:pt x="1475410" y="2085975"/>
              </a:cubicBezTo>
              <a:cubicBezTo>
                <a:pt x="1491285" y="2054225"/>
                <a:pt x="1494460" y="2057400"/>
                <a:pt x="1523035" y="2038350"/>
              </a:cubicBezTo>
              <a:cubicBezTo>
                <a:pt x="1529385" y="2028825"/>
                <a:pt x="1533146" y="2016926"/>
                <a:pt x="1542085" y="2009775"/>
              </a:cubicBezTo>
              <a:cubicBezTo>
                <a:pt x="1554426" y="1999902"/>
                <a:pt x="1627225" y="1990822"/>
                <a:pt x="1627810" y="1990725"/>
              </a:cubicBezTo>
              <a:cubicBezTo>
                <a:pt x="1637335" y="1984375"/>
                <a:pt x="1645924" y="1976324"/>
                <a:pt x="1656385" y="1971675"/>
              </a:cubicBezTo>
              <a:cubicBezTo>
                <a:pt x="1674735" y="1963520"/>
                <a:pt x="1713535" y="1952625"/>
                <a:pt x="1713535" y="1952625"/>
              </a:cubicBezTo>
              <a:cubicBezTo>
                <a:pt x="1719885" y="1943100"/>
                <a:pt x="1728076" y="1934572"/>
                <a:pt x="1732585" y="1924050"/>
              </a:cubicBezTo>
              <a:cubicBezTo>
                <a:pt x="1737742" y="1912018"/>
                <a:pt x="1740925" y="1898987"/>
                <a:pt x="1742110" y="1885950"/>
              </a:cubicBezTo>
              <a:cubicBezTo>
                <a:pt x="1747292" y="1828947"/>
                <a:pt x="1748460" y="1771650"/>
                <a:pt x="1751635" y="1714500"/>
              </a:cubicBezTo>
              <a:cubicBezTo>
                <a:pt x="1748460" y="1612900"/>
                <a:pt x="1747909" y="1511184"/>
                <a:pt x="1742110" y="1409700"/>
              </a:cubicBezTo>
              <a:cubicBezTo>
                <a:pt x="1741537" y="1399676"/>
                <a:pt x="1738857" y="1388965"/>
                <a:pt x="1732585" y="1381125"/>
              </a:cubicBezTo>
              <a:cubicBezTo>
                <a:pt x="1725434" y="1372186"/>
                <a:pt x="1713535" y="1368425"/>
                <a:pt x="1704010" y="1362075"/>
              </a:cubicBezTo>
              <a:cubicBezTo>
                <a:pt x="1649415" y="1280183"/>
                <a:pt x="1722110" y="1376555"/>
                <a:pt x="1656385" y="1323975"/>
              </a:cubicBezTo>
              <a:cubicBezTo>
                <a:pt x="1647446" y="1316824"/>
                <a:pt x="1645430" y="1303495"/>
                <a:pt x="1637335" y="1295400"/>
              </a:cubicBezTo>
              <a:cubicBezTo>
                <a:pt x="1629240" y="1287305"/>
                <a:pt x="1618285" y="1282700"/>
                <a:pt x="1608760" y="1276350"/>
              </a:cubicBezTo>
              <a:cubicBezTo>
                <a:pt x="1602410" y="1266825"/>
                <a:pt x="1598649" y="1254926"/>
                <a:pt x="1589710" y="1247775"/>
              </a:cubicBezTo>
              <a:cubicBezTo>
                <a:pt x="1581870" y="1241503"/>
                <a:pt x="1570115" y="1242740"/>
                <a:pt x="1561135" y="1238250"/>
              </a:cubicBezTo>
              <a:cubicBezTo>
                <a:pt x="1550896" y="1233130"/>
                <a:pt x="1541354" y="1226529"/>
                <a:pt x="1532560" y="1219200"/>
              </a:cubicBezTo>
              <a:cubicBezTo>
                <a:pt x="1505058" y="1196281"/>
                <a:pt x="1503666" y="1190147"/>
                <a:pt x="1484935" y="1162050"/>
              </a:cubicBezTo>
              <a:cubicBezTo>
                <a:pt x="1481760" y="1104900"/>
                <a:pt x="1475410" y="1047838"/>
                <a:pt x="1475410" y="990600"/>
              </a:cubicBezTo>
              <a:cubicBezTo>
                <a:pt x="1475410" y="473605"/>
                <a:pt x="1441741" y="620452"/>
                <a:pt x="1494460" y="409575"/>
              </a:cubicBezTo>
              <a:cubicBezTo>
                <a:pt x="1491285" y="333375"/>
                <a:pt x="1490569" y="257033"/>
                <a:pt x="1484935" y="180975"/>
              </a:cubicBezTo>
              <a:cubicBezTo>
                <a:pt x="1484193" y="170962"/>
                <a:pt x="1478168" y="162054"/>
                <a:pt x="1475410" y="152400"/>
              </a:cubicBezTo>
              <a:cubicBezTo>
                <a:pt x="1471814" y="139813"/>
                <a:pt x="1468452" y="127137"/>
                <a:pt x="1465885" y="114300"/>
              </a:cubicBezTo>
              <a:cubicBezTo>
                <a:pt x="1462097" y="95362"/>
                <a:pt x="1467435" y="72972"/>
                <a:pt x="1456360" y="57150"/>
              </a:cubicBezTo>
              <a:cubicBezTo>
                <a:pt x="1427189" y="15477"/>
                <a:pt x="1392352" y="19717"/>
                <a:pt x="1351585" y="9525"/>
              </a:cubicBezTo>
              <a:cubicBezTo>
                <a:pt x="1341845" y="7090"/>
                <a:pt x="1332535" y="3175"/>
                <a:pt x="1323010" y="0"/>
              </a:cubicBezTo>
              <a:cubicBezTo>
                <a:pt x="1307135" y="3175"/>
                <a:pt x="1289865" y="2285"/>
                <a:pt x="1275385" y="9525"/>
              </a:cubicBezTo>
              <a:cubicBezTo>
                <a:pt x="1220341" y="37047"/>
                <a:pt x="1265507" y="31397"/>
                <a:pt x="1237285" y="66675"/>
              </a:cubicBezTo>
              <a:cubicBezTo>
                <a:pt x="1230134" y="75614"/>
                <a:pt x="1218235" y="79375"/>
                <a:pt x="1208710" y="85725"/>
              </a:cubicBezTo>
              <a:cubicBezTo>
                <a:pt x="1205535" y="95250"/>
                <a:pt x="1204061" y="105523"/>
                <a:pt x="1199185" y="114300"/>
              </a:cubicBezTo>
              <a:cubicBezTo>
                <a:pt x="1188066" y="134314"/>
                <a:pt x="1161085" y="171450"/>
                <a:pt x="1161085" y="171450"/>
              </a:cubicBezTo>
              <a:cubicBezTo>
                <a:pt x="1157910" y="184150"/>
                <a:pt x="1155156" y="196963"/>
                <a:pt x="1151560" y="209550"/>
              </a:cubicBezTo>
              <a:cubicBezTo>
                <a:pt x="1148802" y="219204"/>
                <a:pt x="1143086" y="228140"/>
                <a:pt x="1142035" y="238125"/>
              </a:cubicBezTo>
              <a:cubicBezTo>
                <a:pt x="1136707" y="288744"/>
                <a:pt x="1139387" y="340093"/>
                <a:pt x="1132510" y="390525"/>
              </a:cubicBezTo>
              <a:cubicBezTo>
                <a:pt x="1129797" y="410421"/>
                <a:pt x="1113460" y="447675"/>
                <a:pt x="1113460" y="447675"/>
              </a:cubicBezTo>
              <a:cubicBezTo>
                <a:pt x="1133514" y="507837"/>
                <a:pt x="1132510" y="484745"/>
                <a:pt x="1132510" y="514350"/>
              </a:cubicBezTo>
            </a:path>
          </a:pathLst>
        </a:custGeom>
        <a:solidFill>
          <a:srgbClr val="B2B2B2"/>
        </a:solidFill>
        <a:ln w="19050" cap="flat" cmpd="sng" algn="ctr">
          <a:solidFill>
            <a:srgbClr val="1DE96B"/>
          </a:solidFill>
          <a:prstDash val="sysDot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C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0</xdr:colOff>
      <xdr:row>29</xdr:row>
      <xdr:rowOff>190500</xdr:rowOff>
    </xdr:from>
    <xdr:to>
      <xdr:col>22</xdr:col>
      <xdr:colOff>200026</xdr:colOff>
      <xdr:row>34</xdr:row>
      <xdr:rowOff>19615</xdr:rowOff>
    </xdr:to>
    <xdr:sp macro="" textlink="">
      <xdr:nvSpPr>
        <xdr:cNvPr id="4" name="Freeform 2">
          <a:extLst>
            <a:ext uri="{FF2B5EF4-FFF2-40B4-BE49-F238E27FC236}">
              <a16:creationId xmlns:a16="http://schemas.microsoft.com/office/drawing/2014/main" id="{D2B9A029-77B3-4390-A8C3-A497611DA8B9}"/>
            </a:ext>
          </a:extLst>
        </xdr:cNvPr>
        <xdr:cNvSpPr/>
      </xdr:nvSpPr>
      <xdr:spPr>
        <a:xfrm>
          <a:off x="6309360" y="7505700"/>
          <a:ext cx="1137286" cy="1048315"/>
        </a:xfrm>
        <a:custGeom>
          <a:avLst/>
          <a:gdLst>
            <a:gd name="connsiteX0" fmla="*/ 9525 w 1124742"/>
            <a:gd name="connsiteY0" fmla="*/ 33870 h 1034560"/>
            <a:gd name="connsiteX1" fmla="*/ 0 w 1124742"/>
            <a:gd name="connsiteY1" fmla="*/ 81495 h 1034560"/>
            <a:gd name="connsiteX2" fmla="*/ 19050 w 1124742"/>
            <a:gd name="connsiteY2" fmla="*/ 252945 h 1034560"/>
            <a:gd name="connsiteX3" fmla="*/ 28575 w 1124742"/>
            <a:gd name="connsiteY3" fmla="*/ 557745 h 1034560"/>
            <a:gd name="connsiteX4" fmla="*/ 47625 w 1124742"/>
            <a:gd name="connsiteY4" fmla="*/ 586320 h 1034560"/>
            <a:gd name="connsiteX5" fmla="*/ 114300 w 1124742"/>
            <a:gd name="connsiteY5" fmla="*/ 595845 h 1034560"/>
            <a:gd name="connsiteX6" fmla="*/ 142875 w 1124742"/>
            <a:gd name="connsiteY6" fmla="*/ 652995 h 1034560"/>
            <a:gd name="connsiteX7" fmla="*/ 200025 w 1124742"/>
            <a:gd name="connsiteY7" fmla="*/ 767295 h 1034560"/>
            <a:gd name="connsiteX8" fmla="*/ 257175 w 1124742"/>
            <a:gd name="connsiteY8" fmla="*/ 814920 h 1034560"/>
            <a:gd name="connsiteX9" fmla="*/ 314325 w 1124742"/>
            <a:gd name="connsiteY9" fmla="*/ 872070 h 1034560"/>
            <a:gd name="connsiteX10" fmla="*/ 333375 w 1124742"/>
            <a:gd name="connsiteY10" fmla="*/ 900645 h 1034560"/>
            <a:gd name="connsiteX11" fmla="*/ 361950 w 1124742"/>
            <a:gd name="connsiteY11" fmla="*/ 919695 h 1034560"/>
            <a:gd name="connsiteX12" fmla="*/ 390525 w 1124742"/>
            <a:gd name="connsiteY12" fmla="*/ 948270 h 1034560"/>
            <a:gd name="connsiteX13" fmla="*/ 447675 w 1124742"/>
            <a:gd name="connsiteY13" fmla="*/ 967320 h 1034560"/>
            <a:gd name="connsiteX14" fmla="*/ 533400 w 1124742"/>
            <a:gd name="connsiteY14" fmla="*/ 1014945 h 1034560"/>
            <a:gd name="connsiteX15" fmla="*/ 561975 w 1124742"/>
            <a:gd name="connsiteY15" fmla="*/ 1024470 h 1034560"/>
            <a:gd name="connsiteX16" fmla="*/ 590550 w 1124742"/>
            <a:gd name="connsiteY16" fmla="*/ 1033995 h 1034560"/>
            <a:gd name="connsiteX17" fmla="*/ 742950 w 1124742"/>
            <a:gd name="connsiteY17" fmla="*/ 1005420 h 1034560"/>
            <a:gd name="connsiteX18" fmla="*/ 771525 w 1124742"/>
            <a:gd name="connsiteY18" fmla="*/ 995895 h 1034560"/>
            <a:gd name="connsiteX19" fmla="*/ 800100 w 1124742"/>
            <a:gd name="connsiteY19" fmla="*/ 986370 h 1034560"/>
            <a:gd name="connsiteX20" fmla="*/ 828675 w 1124742"/>
            <a:gd name="connsiteY20" fmla="*/ 967320 h 1034560"/>
            <a:gd name="connsiteX21" fmla="*/ 885825 w 1124742"/>
            <a:gd name="connsiteY21" fmla="*/ 910170 h 1034560"/>
            <a:gd name="connsiteX22" fmla="*/ 942975 w 1124742"/>
            <a:gd name="connsiteY22" fmla="*/ 862545 h 1034560"/>
            <a:gd name="connsiteX23" fmla="*/ 962025 w 1124742"/>
            <a:gd name="connsiteY23" fmla="*/ 833970 h 1034560"/>
            <a:gd name="connsiteX24" fmla="*/ 1019175 w 1124742"/>
            <a:gd name="connsiteY24" fmla="*/ 795870 h 1034560"/>
            <a:gd name="connsiteX25" fmla="*/ 1038225 w 1124742"/>
            <a:gd name="connsiteY25" fmla="*/ 767295 h 1034560"/>
            <a:gd name="connsiteX26" fmla="*/ 1066800 w 1124742"/>
            <a:gd name="connsiteY26" fmla="*/ 757770 h 1034560"/>
            <a:gd name="connsiteX27" fmla="*/ 1085850 w 1124742"/>
            <a:gd name="connsiteY27" fmla="*/ 700620 h 1034560"/>
            <a:gd name="connsiteX28" fmla="*/ 1104900 w 1124742"/>
            <a:gd name="connsiteY28" fmla="*/ 672045 h 1034560"/>
            <a:gd name="connsiteX29" fmla="*/ 1095375 w 1124742"/>
            <a:gd name="connsiteY29" fmla="*/ 624420 h 1034560"/>
            <a:gd name="connsiteX30" fmla="*/ 1085850 w 1124742"/>
            <a:gd name="connsiteY30" fmla="*/ 586320 h 1034560"/>
            <a:gd name="connsiteX31" fmla="*/ 1095375 w 1124742"/>
            <a:gd name="connsiteY31" fmla="*/ 491070 h 1034560"/>
            <a:gd name="connsiteX32" fmla="*/ 1114425 w 1124742"/>
            <a:gd name="connsiteY32" fmla="*/ 433920 h 1034560"/>
            <a:gd name="connsiteX33" fmla="*/ 1104900 w 1124742"/>
            <a:gd name="connsiteY33" fmla="*/ 71970 h 1034560"/>
            <a:gd name="connsiteX34" fmla="*/ 1047750 w 1124742"/>
            <a:gd name="connsiteY34" fmla="*/ 33870 h 1034560"/>
            <a:gd name="connsiteX35" fmla="*/ 895350 w 1124742"/>
            <a:gd name="connsiteY35" fmla="*/ 5295 h 1034560"/>
            <a:gd name="connsiteX36" fmla="*/ 266700 w 1124742"/>
            <a:gd name="connsiteY36" fmla="*/ 24345 h 1034560"/>
            <a:gd name="connsiteX37" fmla="*/ 66675 w 1124742"/>
            <a:gd name="connsiteY37" fmla="*/ 43395 h 1034560"/>
            <a:gd name="connsiteX38" fmla="*/ 28575 w 1124742"/>
            <a:gd name="connsiteY38" fmla="*/ 52920 h 1034560"/>
            <a:gd name="connsiteX39" fmla="*/ 9525 w 1124742"/>
            <a:gd name="connsiteY39" fmla="*/ 33870 h 10345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</a:cxnLst>
          <a:rect l="l" t="t" r="r" b="b"/>
          <a:pathLst>
            <a:path w="1124742" h="1034560">
              <a:moveTo>
                <a:pt x="9525" y="33870"/>
              </a:moveTo>
              <a:cubicBezTo>
                <a:pt x="6350" y="49745"/>
                <a:pt x="0" y="65306"/>
                <a:pt x="0" y="81495"/>
              </a:cubicBezTo>
              <a:cubicBezTo>
                <a:pt x="0" y="148268"/>
                <a:pt x="8861" y="191813"/>
                <a:pt x="19050" y="252945"/>
              </a:cubicBezTo>
              <a:cubicBezTo>
                <a:pt x="22225" y="354545"/>
                <a:pt x="19894" y="456467"/>
                <a:pt x="28575" y="557745"/>
              </a:cubicBezTo>
              <a:cubicBezTo>
                <a:pt x="29553" y="569151"/>
                <a:pt x="37164" y="581671"/>
                <a:pt x="47625" y="586320"/>
              </a:cubicBezTo>
              <a:cubicBezTo>
                <a:pt x="68141" y="595438"/>
                <a:pt x="92075" y="592670"/>
                <a:pt x="114300" y="595845"/>
              </a:cubicBezTo>
              <a:cubicBezTo>
                <a:pt x="149038" y="700058"/>
                <a:pt x="93636" y="542208"/>
                <a:pt x="142875" y="652995"/>
              </a:cubicBezTo>
              <a:cubicBezTo>
                <a:pt x="195455" y="771301"/>
                <a:pt x="120811" y="648474"/>
                <a:pt x="200025" y="767295"/>
              </a:cubicBezTo>
              <a:cubicBezTo>
                <a:pt x="223715" y="802830"/>
                <a:pt x="228423" y="789362"/>
                <a:pt x="257175" y="814920"/>
              </a:cubicBezTo>
              <a:cubicBezTo>
                <a:pt x="277311" y="832818"/>
                <a:pt x="299381" y="849654"/>
                <a:pt x="314325" y="872070"/>
              </a:cubicBezTo>
              <a:cubicBezTo>
                <a:pt x="320675" y="881595"/>
                <a:pt x="325280" y="892550"/>
                <a:pt x="333375" y="900645"/>
              </a:cubicBezTo>
              <a:cubicBezTo>
                <a:pt x="341470" y="908740"/>
                <a:pt x="353156" y="912366"/>
                <a:pt x="361950" y="919695"/>
              </a:cubicBezTo>
              <a:cubicBezTo>
                <a:pt x="372298" y="928319"/>
                <a:pt x="378750" y="941728"/>
                <a:pt x="390525" y="948270"/>
              </a:cubicBezTo>
              <a:cubicBezTo>
                <a:pt x="408078" y="958022"/>
                <a:pt x="447675" y="967320"/>
                <a:pt x="447675" y="967320"/>
              </a:cubicBezTo>
              <a:cubicBezTo>
                <a:pt x="490449" y="1010094"/>
                <a:pt x="463471" y="991635"/>
                <a:pt x="533400" y="1014945"/>
              </a:cubicBezTo>
              <a:lnTo>
                <a:pt x="561975" y="1024470"/>
              </a:lnTo>
              <a:lnTo>
                <a:pt x="590550" y="1033995"/>
              </a:lnTo>
              <a:cubicBezTo>
                <a:pt x="705781" y="1022472"/>
                <a:pt x="655529" y="1034560"/>
                <a:pt x="742950" y="1005420"/>
              </a:cubicBezTo>
              <a:lnTo>
                <a:pt x="771525" y="995895"/>
              </a:lnTo>
              <a:lnTo>
                <a:pt x="800100" y="986370"/>
              </a:lnTo>
              <a:cubicBezTo>
                <a:pt x="809625" y="980020"/>
                <a:pt x="820119" y="974925"/>
                <a:pt x="828675" y="967320"/>
              </a:cubicBezTo>
              <a:cubicBezTo>
                <a:pt x="848811" y="949422"/>
                <a:pt x="863409" y="925114"/>
                <a:pt x="885825" y="910170"/>
              </a:cubicBezTo>
              <a:cubicBezTo>
                <a:pt x="913922" y="891439"/>
                <a:pt x="920056" y="890047"/>
                <a:pt x="942975" y="862545"/>
              </a:cubicBezTo>
              <a:cubicBezTo>
                <a:pt x="950304" y="853751"/>
                <a:pt x="953410" y="841508"/>
                <a:pt x="962025" y="833970"/>
              </a:cubicBezTo>
              <a:cubicBezTo>
                <a:pt x="979255" y="818893"/>
                <a:pt x="1019175" y="795870"/>
                <a:pt x="1019175" y="795870"/>
              </a:cubicBezTo>
              <a:cubicBezTo>
                <a:pt x="1025525" y="786345"/>
                <a:pt x="1029286" y="774446"/>
                <a:pt x="1038225" y="767295"/>
              </a:cubicBezTo>
              <a:cubicBezTo>
                <a:pt x="1046065" y="761023"/>
                <a:pt x="1060964" y="765940"/>
                <a:pt x="1066800" y="757770"/>
              </a:cubicBezTo>
              <a:cubicBezTo>
                <a:pt x="1078472" y="741430"/>
                <a:pt x="1079500" y="719670"/>
                <a:pt x="1085850" y="700620"/>
              </a:cubicBezTo>
              <a:cubicBezTo>
                <a:pt x="1089470" y="689760"/>
                <a:pt x="1098550" y="681570"/>
                <a:pt x="1104900" y="672045"/>
              </a:cubicBezTo>
              <a:cubicBezTo>
                <a:pt x="1101725" y="656170"/>
                <a:pt x="1098887" y="640224"/>
                <a:pt x="1095375" y="624420"/>
              </a:cubicBezTo>
              <a:cubicBezTo>
                <a:pt x="1092535" y="611641"/>
                <a:pt x="1085850" y="599411"/>
                <a:pt x="1085850" y="586320"/>
              </a:cubicBezTo>
              <a:cubicBezTo>
                <a:pt x="1085850" y="554412"/>
                <a:pt x="1089495" y="522432"/>
                <a:pt x="1095375" y="491070"/>
              </a:cubicBezTo>
              <a:cubicBezTo>
                <a:pt x="1099076" y="471333"/>
                <a:pt x="1114425" y="433920"/>
                <a:pt x="1114425" y="433920"/>
              </a:cubicBezTo>
              <a:cubicBezTo>
                <a:pt x="1111250" y="313270"/>
                <a:pt x="1124742" y="191020"/>
                <a:pt x="1104900" y="71970"/>
              </a:cubicBezTo>
              <a:cubicBezTo>
                <a:pt x="1101136" y="49386"/>
                <a:pt x="1069470" y="41110"/>
                <a:pt x="1047750" y="33870"/>
              </a:cubicBezTo>
              <a:cubicBezTo>
                <a:pt x="960329" y="4730"/>
                <a:pt x="1010581" y="16818"/>
                <a:pt x="895350" y="5295"/>
              </a:cubicBezTo>
              <a:cubicBezTo>
                <a:pt x="202382" y="18128"/>
                <a:pt x="583188" y="0"/>
                <a:pt x="266700" y="24345"/>
              </a:cubicBezTo>
              <a:cubicBezTo>
                <a:pt x="184480" y="30670"/>
                <a:pt x="140425" y="29986"/>
                <a:pt x="66675" y="43395"/>
              </a:cubicBezTo>
              <a:cubicBezTo>
                <a:pt x="53795" y="45737"/>
                <a:pt x="41275" y="49745"/>
                <a:pt x="28575" y="52920"/>
              </a:cubicBezTo>
              <a:lnTo>
                <a:pt x="9525" y="33870"/>
              </a:lnTo>
              <a:close/>
            </a:path>
          </a:pathLst>
        </a:custGeom>
        <a:solidFill>
          <a:srgbClr val="B2B2B2"/>
        </a:solidFill>
        <a:ln w="19050" cap="flat" cmpd="sng" algn="ctr">
          <a:solidFill>
            <a:srgbClr val="1DE96B"/>
          </a:solidFill>
          <a:prstDash val="sysDot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CA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165100</xdr:colOff>
      <xdr:row>4</xdr:row>
      <xdr:rowOff>38100</xdr:rowOff>
    </xdr:from>
    <xdr:to>
      <xdr:col>10</xdr:col>
      <xdr:colOff>107950</xdr:colOff>
      <xdr:row>4</xdr:row>
      <xdr:rowOff>190500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8A647A17-BD41-49E2-B3F6-A0193F33D071}"/>
            </a:ext>
          </a:extLst>
        </xdr:cNvPr>
        <xdr:cNvCxnSpPr/>
      </xdr:nvCxnSpPr>
      <xdr:spPr>
        <a:xfrm flipH="1" flipV="1">
          <a:off x="3037840" y="1257300"/>
          <a:ext cx="567690" cy="152400"/>
        </a:xfrm>
        <a:prstGeom prst="straightConnector1">
          <a:avLst/>
        </a:prstGeom>
        <a:noFill/>
        <a:ln w="2857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49D1-788D-4D56-95F7-A284BCAC6422}">
  <dimension ref="A1:AV45"/>
  <sheetViews>
    <sheetView zoomScale="48" workbookViewId="0">
      <selection activeCell="A43" sqref="A43:XFD43"/>
    </sheetView>
  </sheetViews>
  <sheetFormatPr defaultRowHeight="14.4" x14ac:dyDescent="0.3"/>
  <cols>
    <col min="3" max="47" width="4.44140625" customWidth="1"/>
  </cols>
  <sheetData>
    <row r="1" spans="1:48" x14ac:dyDescent="0.3">
      <c r="C1" t="s">
        <v>1</v>
      </c>
    </row>
    <row r="2" spans="1:48" ht="15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  <c r="AR2">
        <v>42</v>
      </c>
      <c r="AS2">
        <v>43</v>
      </c>
      <c r="AT2">
        <v>44</v>
      </c>
      <c r="AU2">
        <v>45</v>
      </c>
    </row>
    <row r="3" spans="1:48" ht="15" thickBot="1" x14ac:dyDescent="0.35">
      <c r="A3" t="s">
        <v>0</v>
      </c>
      <c r="B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">
        <v>53</v>
      </c>
      <c r="AC3" s="3">
        <v>47</v>
      </c>
      <c r="AD3" s="3">
        <v>80</v>
      </c>
      <c r="AE3" s="3">
        <v>54</v>
      </c>
      <c r="AF3" s="3">
        <v>42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ht="15" thickBot="1" x14ac:dyDescent="0.35">
      <c r="B4">
        <v>2</v>
      </c>
      <c r="C4" s="1"/>
      <c r="D4" s="4"/>
      <c r="E4" s="5" t="s">
        <v>2</v>
      </c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6">
        <v>56</v>
      </c>
      <c r="AC4" s="7">
        <v>73</v>
      </c>
      <c r="AD4" s="7">
        <v>56</v>
      </c>
      <c r="AE4" s="7">
        <v>15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5" thickBot="1" x14ac:dyDescent="0.35">
      <c r="B5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>
        <v>35</v>
      </c>
      <c r="Z5" s="1"/>
      <c r="AA5" s="1"/>
      <c r="AB5" s="6">
        <v>36</v>
      </c>
      <c r="AC5" s="7">
        <v>92</v>
      </c>
      <c r="AD5" s="7">
        <v>21</v>
      </c>
      <c r="AE5" s="7">
        <v>73</v>
      </c>
      <c r="AF5" s="3">
        <v>29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5" thickBot="1" x14ac:dyDescent="0.35">
      <c r="B6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6">
        <v>45</v>
      </c>
      <c r="AE6" s="7">
        <v>82</v>
      </c>
      <c r="AF6" s="7">
        <v>79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5" thickBot="1" x14ac:dyDescent="0.35">
      <c r="B7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6">
        <v>9</v>
      </c>
      <c r="AE7" s="7">
        <v>65</v>
      </c>
      <c r="AF7" s="7">
        <v>3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5" thickBot="1" x14ac:dyDescent="0.35">
      <c r="B8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>
        <v>80</v>
      </c>
      <c r="Z8" s="3">
        <v>20</v>
      </c>
      <c r="AA8" s="1"/>
      <c r="AB8" s="1"/>
      <c r="AC8" s="1"/>
      <c r="AD8" s="1"/>
      <c r="AE8" s="1"/>
      <c r="AF8" s="6">
        <v>11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5" thickBot="1" x14ac:dyDescent="0.35">
      <c r="B9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>
        <v>98</v>
      </c>
      <c r="V9" s="1"/>
      <c r="W9" s="2">
        <v>17</v>
      </c>
      <c r="X9" s="1"/>
      <c r="Y9" s="6">
        <v>44</v>
      </c>
      <c r="Z9" s="7">
        <v>78</v>
      </c>
      <c r="AA9" s="3">
        <v>48</v>
      </c>
      <c r="AB9" s="1"/>
      <c r="AC9" s="1"/>
      <c r="AD9" s="1"/>
      <c r="AE9" s="1"/>
      <c r="AF9" s="6">
        <v>32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5" thickBot="1" x14ac:dyDescent="0.35">
      <c r="B10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>
        <v>18</v>
      </c>
      <c r="U10" s="1"/>
      <c r="V10" s="1"/>
      <c r="W10" s="8">
        <v>96</v>
      </c>
      <c r="X10" s="1"/>
      <c r="Y10" s="6">
        <v>19</v>
      </c>
      <c r="Z10" s="7">
        <v>84</v>
      </c>
      <c r="AA10" s="1"/>
      <c r="AB10" s="1"/>
      <c r="AC10" s="1"/>
      <c r="AD10" s="1"/>
      <c r="AE10" s="1"/>
      <c r="AF10" s="6">
        <v>51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5" thickBot="1" x14ac:dyDescent="0.35">
      <c r="B11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9">
        <v>46</v>
      </c>
      <c r="T11" s="10"/>
      <c r="U11" s="1"/>
      <c r="V11" s="1"/>
      <c r="W11" s="1"/>
      <c r="X11" s="1"/>
      <c r="Y11" s="1"/>
      <c r="Z11" s="6">
        <v>25</v>
      </c>
      <c r="AA11" s="3">
        <v>41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5" thickBot="1" x14ac:dyDescent="0.35">
      <c r="B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6">
        <v>55</v>
      </c>
      <c r="U12" s="1"/>
      <c r="V12" s="1"/>
      <c r="W12" s="2">
        <v>29</v>
      </c>
      <c r="X12" s="3">
        <v>42</v>
      </c>
      <c r="Y12" s="1"/>
      <c r="Z12" s="6">
        <v>49</v>
      </c>
      <c r="AA12" s="7">
        <v>64</v>
      </c>
      <c r="AB12" s="1"/>
      <c r="AC12" s="1"/>
      <c r="AD12" s="1"/>
      <c r="AE12" s="2">
        <v>4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5" thickBot="1" x14ac:dyDescent="0.35">
      <c r="B13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">
        <v>65</v>
      </c>
      <c r="S13" s="3">
        <v>85</v>
      </c>
      <c r="T13" s="1"/>
      <c r="U13" s="1"/>
      <c r="V13" s="1"/>
      <c r="W13" s="6">
        <v>32</v>
      </c>
      <c r="X13" s="7">
        <v>21</v>
      </c>
      <c r="Y13" s="1"/>
      <c r="Z13" s="6">
        <v>46</v>
      </c>
      <c r="AA13" s="7">
        <v>88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5" thickBot="1" x14ac:dyDescent="0.35">
      <c r="B14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>
        <v>24</v>
      </c>
      <c r="O14" s="3">
        <v>13</v>
      </c>
      <c r="P14" s="3">
        <v>25</v>
      </c>
      <c r="Q14" s="3">
        <v>94</v>
      </c>
      <c r="R14" s="1"/>
      <c r="S14" s="1"/>
      <c r="T14" s="1"/>
      <c r="U14" s="1"/>
      <c r="V14" s="1"/>
      <c r="W14" s="6">
        <v>89</v>
      </c>
      <c r="X14" s="7">
        <v>85</v>
      </c>
      <c r="Y14" s="1"/>
      <c r="Z14" s="6">
        <v>79</v>
      </c>
      <c r="AA14" s="7">
        <v>58</v>
      </c>
      <c r="AB14" s="3">
        <v>74</v>
      </c>
      <c r="AC14" s="3">
        <v>31</v>
      </c>
      <c r="AD14" s="3">
        <v>35</v>
      </c>
      <c r="AE14" s="3">
        <v>48</v>
      </c>
      <c r="AF14" s="3">
        <v>31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5" thickBot="1" x14ac:dyDescent="0.35">
      <c r="B15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2">
        <v>19</v>
      </c>
      <c r="N15" s="7">
        <v>96</v>
      </c>
      <c r="O15" s="7">
        <v>42</v>
      </c>
      <c r="P15" s="7">
        <v>21</v>
      </c>
      <c r="Q15" s="1"/>
      <c r="R15" s="2">
        <v>34</v>
      </c>
      <c r="S15" s="1"/>
      <c r="T15" s="1"/>
      <c r="U15" s="1"/>
      <c r="V15" s="1"/>
      <c r="W15" s="6">
        <v>74</v>
      </c>
      <c r="X15" s="7">
        <v>8</v>
      </c>
      <c r="Y15" s="3">
        <v>14</v>
      </c>
      <c r="Z15" s="1"/>
      <c r="AA15" s="6">
        <v>5</v>
      </c>
      <c r="AB15" s="1"/>
      <c r="AC15" s="6">
        <v>69</v>
      </c>
      <c r="AD15" s="7">
        <v>81</v>
      </c>
      <c r="AE15" s="7">
        <v>1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5" thickBot="1" x14ac:dyDescent="0.35">
      <c r="B16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6">
        <v>74</v>
      </c>
      <c r="N16" s="7">
        <v>64</v>
      </c>
      <c r="O16" s="7">
        <v>45</v>
      </c>
      <c r="P16" s="7">
        <v>81</v>
      </c>
      <c r="Q16" s="3">
        <v>73</v>
      </c>
      <c r="R16" s="1"/>
      <c r="S16" s="1"/>
      <c r="T16" s="1"/>
      <c r="U16" s="1"/>
      <c r="V16" s="1"/>
      <c r="W16" s="1"/>
      <c r="X16" s="1"/>
      <c r="Y16" s="6">
        <v>65</v>
      </c>
      <c r="Z16" s="3">
        <v>70</v>
      </c>
      <c r="AA16" s="1"/>
      <c r="AB16" s="2">
        <v>40</v>
      </c>
      <c r="AC16" s="1"/>
      <c r="AD16" s="6">
        <v>47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2:48" ht="15" thickBot="1" x14ac:dyDescent="0.35">
      <c r="B17">
        <v>15</v>
      </c>
      <c r="C17" s="1"/>
      <c r="D17" s="1"/>
      <c r="E17" s="1"/>
      <c r="F17" s="1"/>
      <c r="G17" s="1"/>
      <c r="H17" s="1"/>
      <c r="I17" s="1"/>
      <c r="J17" s="1"/>
      <c r="K17" s="2">
        <v>5</v>
      </c>
      <c r="L17" s="1"/>
      <c r="M17" s="6">
        <v>90</v>
      </c>
      <c r="N17" s="7">
        <v>35</v>
      </c>
      <c r="O17" s="7">
        <v>93</v>
      </c>
      <c r="P17" s="7">
        <v>18</v>
      </c>
      <c r="Q17" s="1"/>
      <c r="R17" s="1"/>
      <c r="S17" s="1"/>
      <c r="T17" s="1"/>
      <c r="U17" s="1"/>
      <c r="V17" s="1"/>
      <c r="W17" s="1"/>
      <c r="X17" s="2">
        <v>11</v>
      </c>
      <c r="Y17" s="7">
        <v>24</v>
      </c>
      <c r="Z17" s="7">
        <v>3</v>
      </c>
      <c r="AA17" s="3">
        <v>92</v>
      </c>
      <c r="AB17" s="7">
        <v>77</v>
      </c>
      <c r="AC17" s="3">
        <v>68</v>
      </c>
      <c r="AD17" s="7">
        <v>42</v>
      </c>
      <c r="AE17" s="3">
        <v>89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2:48" ht="15" thickBot="1" x14ac:dyDescent="0.35">
      <c r="B18">
        <v>16</v>
      </c>
      <c r="C18" s="1"/>
      <c r="D18" s="1"/>
      <c r="E18" s="1"/>
      <c r="F18" s="1"/>
      <c r="G18" s="1"/>
      <c r="H18" s="1"/>
      <c r="I18" s="1"/>
      <c r="J18" s="2">
        <v>37</v>
      </c>
      <c r="K18" s="7">
        <v>36</v>
      </c>
      <c r="L18" s="1"/>
      <c r="M18" s="6">
        <v>69</v>
      </c>
      <c r="N18" s="7">
        <v>76</v>
      </c>
      <c r="O18" s="7">
        <v>33</v>
      </c>
      <c r="P18" s="7">
        <v>77</v>
      </c>
      <c r="Q18" s="3">
        <v>37</v>
      </c>
      <c r="R18" s="1"/>
      <c r="S18" s="1"/>
      <c r="T18" s="1"/>
      <c r="U18" s="1"/>
      <c r="V18" s="1"/>
      <c r="W18" s="1"/>
      <c r="X18" s="1"/>
      <c r="Y18" s="6">
        <v>62</v>
      </c>
      <c r="Z18" s="7">
        <v>33</v>
      </c>
      <c r="AA18" s="7">
        <v>17</v>
      </c>
      <c r="AB18" s="7">
        <v>45</v>
      </c>
      <c r="AC18" s="7">
        <v>73</v>
      </c>
      <c r="AD18" s="7">
        <v>41</v>
      </c>
      <c r="AE18" s="1"/>
      <c r="AF18" s="2">
        <v>4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2:48" ht="15" thickBot="1" x14ac:dyDescent="0.35">
      <c r="B19">
        <v>17</v>
      </c>
      <c r="C19" s="1"/>
      <c r="D19" s="1"/>
      <c r="E19" s="1"/>
      <c r="F19" s="1"/>
      <c r="G19" s="1"/>
      <c r="H19" s="1"/>
      <c r="I19" s="2">
        <v>88</v>
      </c>
      <c r="J19" s="7">
        <v>46</v>
      </c>
      <c r="K19" s="7">
        <v>61</v>
      </c>
      <c r="L19" s="3">
        <v>68</v>
      </c>
      <c r="M19" s="1"/>
      <c r="N19" s="6">
        <v>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6">
        <v>34</v>
      </c>
      <c r="AB19" s="7">
        <v>49</v>
      </c>
      <c r="AC19" s="1"/>
      <c r="AD19" s="1"/>
      <c r="AE19" s="1"/>
      <c r="AF19" s="6">
        <v>59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2:48" ht="15" thickBot="1" x14ac:dyDescent="0.35">
      <c r="B20">
        <v>18</v>
      </c>
      <c r="C20" s="1"/>
      <c r="D20" s="1"/>
      <c r="E20" s="1"/>
      <c r="F20" s="1"/>
      <c r="G20" s="1"/>
      <c r="H20" s="2">
        <v>49</v>
      </c>
      <c r="I20" s="7">
        <v>44</v>
      </c>
      <c r="J20" s="1"/>
      <c r="K20" s="6">
        <v>43</v>
      </c>
      <c r="L20" s="7">
        <v>71</v>
      </c>
      <c r="M20" s="1"/>
      <c r="N20" s="6">
        <v>67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2">
        <v>66</v>
      </c>
      <c r="Z20" s="1"/>
      <c r="AA20" s="6">
        <v>52</v>
      </c>
      <c r="AB20" s="7">
        <v>90</v>
      </c>
      <c r="AC20" s="1"/>
      <c r="AD20" s="1"/>
      <c r="AE20" s="1"/>
      <c r="AF20" s="1"/>
      <c r="AG20" s="2">
        <v>55</v>
      </c>
      <c r="AH20" s="3">
        <v>42</v>
      </c>
      <c r="AI20" s="3">
        <v>47</v>
      </c>
      <c r="AJ20" s="3">
        <v>2</v>
      </c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2:48" ht="15" thickBot="1" x14ac:dyDescent="0.35">
      <c r="B21">
        <v>19</v>
      </c>
      <c r="C21" s="1"/>
      <c r="D21" s="1"/>
      <c r="E21" s="1"/>
      <c r="F21" s="1"/>
      <c r="G21" s="2">
        <v>9</v>
      </c>
      <c r="H21" s="7">
        <v>89</v>
      </c>
      <c r="I21" s="7">
        <v>53</v>
      </c>
      <c r="J21" s="1"/>
      <c r="K21" s="1"/>
      <c r="L21" s="6">
        <v>27</v>
      </c>
      <c r="M21" s="3">
        <v>40</v>
      </c>
      <c r="N21" s="1"/>
      <c r="O21" s="1"/>
      <c r="P21" s="1"/>
      <c r="Q21" s="1"/>
      <c r="R21" s="1"/>
      <c r="S21" s="1"/>
      <c r="T21" s="1"/>
      <c r="U21" s="1"/>
      <c r="V21" s="1"/>
      <c r="W21" s="2">
        <v>29</v>
      </c>
      <c r="X21" s="3">
        <v>9</v>
      </c>
      <c r="Y21" s="7">
        <v>12</v>
      </c>
      <c r="Z21" s="1"/>
      <c r="AA21" s="1"/>
      <c r="AB21" s="6">
        <v>6</v>
      </c>
      <c r="AC21" s="1"/>
      <c r="AD21" s="1"/>
      <c r="AE21" s="1"/>
      <c r="AF21" s="2">
        <v>75</v>
      </c>
      <c r="AG21" s="7">
        <v>88</v>
      </c>
      <c r="AH21" s="1"/>
      <c r="AI21" s="6">
        <v>68</v>
      </c>
      <c r="AJ21" s="1"/>
      <c r="AK21" s="2">
        <v>62</v>
      </c>
      <c r="AL21" s="3">
        <v>20</v>
      </c>
      <c r="AM21" s="3">
        <v>78</v>
      </c>
      <c r="AN21" s="1"/>
      <c r="AO21" s="1"/>
      <c r="AP21" s="1"/>
      <c r="AQ21" s="1"/>
      <c r="AR21" s="1"/>
      <c r="AS21" s="1"/>
      <c r="AT21" s="1"/>
      <c r="AU21" s="1"/>
      <c r="AV21" s="1"/>
    </row>
    <row r="22" spans="2:48" ht="15" thickBot="1" x14ac:dyDescent="0.35">
      <c r="B22">
        <v>20</v>
      </c>
      <c r="C22" s="1"/>
      <c r="D22" s="1"/>
      <c r="E22" s="1"/>
      <c r="F22" s="1"/>
      <c r="G22" s="6">
        <v>97</v>
      </c>
      <c r="H22" s="7">
        <v>39</v>
      </c>
      <c r="I22" s="7">
        <v>87</v>
      </c>
      <c r="J22" s="3">
        <v>17</v>
      </c>
      <c r="K22" s="3">
        <v>56</v>
      </c>
      <c r="L22" s="1"/>
      <c r="M22" s="6">
        <v>98</v>
      </c>
      <c r="N22" s="1"/>
      <c r="O22" s="2">
        <v>83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2">
        <v>63</v>
      </c>
      <c r="AA22" s="3">
        <v>23</v>
      </c>
      <c r="AB22" s="1"/>
      <c r="AC22" s="1"/>
      <c r="AD22" s="1"/>
      <c r="AE22" s="2">
        <v>7</v>
      </c>
      <c r="AF22" s="7">
        <v>72</v>
      </c>
      <c r="AG22" s="7">
        <v>83</v>
      </c>
      <c r="AH22" s="3">
        <v>75</v>
      </c>
      <c r="AI22" s="7">
        <v>3</v>
      </c>
      <c r="AJ22" s="3">
        <v>84</v>
      </c>
      <c r="AK22" s="7">
        <v>18</v>
      </c>
      <c r="AL22" s="7">
        <v>89</v>
      </c>
      <c r="AM22" s="7">
        <v>72</v>
      </c>
      <c r="AN22" s="3">
        <v>81</v>
      </c>
      <c r="AO22" s="3">
        <v>67</v>
      </c>
      <c r="AP22" s="1"/>
      <c r="AQ22" s="1"/>
      <c r="AR22" s="1"/>
      <c r="AS22" s="1"/>
      <c r="AT22" s="1"/>
      <c r="AU22" s="1"/>
      <c r="AV22" s="1"/>
    </row>
    <row r="23" spans="2:48" ht="15" thickBot="1" x14ac:dyDescent="0.35">
      <c r="B23">
        <v>21</v>
      </c>
      <c r="C23" s="1"/>
      <c r="D23" s="1"/>
      <c r="E23" s="2">
        <v>31</v>
      </c>
      <c r="F23" s="3">
        <v>12</v>
      </c>
      <c r="G23" s="7">
        <v>16</v>
      </c>
      <c r="H23" s="7">
        <v>75</v>
      </c>
      <c r="I23" s="7">
        <v>62</v>
      </c>
      <c r="J23" s="7">
        <v>80</v>
      </c>
      <c r="K23" s="7">
        <v>20</v>
      </c>
      <c r="L23" s="1"/>
      <c r="M23" s="6">
        <v>82</v>
      </c>
      <c r="N23" s="3">
        <v>57</v>
      </c>
      <c r="O23" s="1"/>
      <c r="P23" s="2">
        <v>7</v>
      </c>
      <c r="Q23" s="1"/>
      <c r="R23" s="1"/>
      <c r="S23" s="1"/>
      <c r="T23" s="1"/>
      <c r="U23" s="2">
        <v>59</v>
      </c>
      <c r="V23" s="3">
        <v>1</v>
      </c>
      <c r="W23" s="3">
        <v>38</v>
      </c>
      <c r="X23" s="3">
        <v>28</v>
      </c>
      <c r="Y23" s="1"/>
      <c r="Z23" s="1"/>
      <c r="AA23" s="6">
        <v>25</v>
      </c>
      <c r="AB23" s="3">
        <v>50</v>
      </c>
      <c r="AC23" s="1"/>
      <c r="AD23" s="2">
        <v>71</v>
      </c>
      <c r="AE23" s="7">
        <v>16</v>
      </c>
      <c r="AF23" s="7">
        <v>35</v>
      </c>
      <c r="AG23" s="7">
        <v>85</v>
      </c>
      <c r="AH23" s="7">
        <v>38</v>
      </c>
      <c r="AI23" s="7">
        <v>83</v>
      </c>
      <c r="AJ23" s="7">
        <v>90</v>
      </c>
      <c r="AK23" s="7">
        <v>65</v>
      </c>
      <c r="AL23" s="7">
        <v>1</v>
      </c>
      <c r="AM23" s="7">
        <v>23</v>
      </c>
      <c r="AN23" s="7">
        <v>39</v>
      </c>
      <c r="AO23" s="7">
        <v>70</v>
      </c>
      <c r="AP23" s="3">
        <v>71</v>
      </c>
      <c r="AQ23" s="1"/>
      <c r="AR23" s="1"/>
      <c r="AS23" s="1"/>
      <c r="AT23" s="1"/>
      <c r="AU23" s="1"/>
      <c r="AV23" s="1"/>
    </row>
    <row r="24" spans="2:48" ht="15" thickBot="1" x14ac:dyDescent="0.35">
      <c r="B24">
        <v>22</v>
      </c>
      <c r="C24" s="1"/>
      <c r="D24" s="2">
        <v>51</v>
      </c>
      <c r="E24" s="7">
        <v>47</v>
      </c>
      <c r="F24" s="7">
        <v>32</v>
      </c>
      <c r="G24" s="1"/>
      <c r="H24" s="1"/>
      <c r="I24" s="1"/>
      <c r="J24" s="6">
        <v>23</v>
      </c>
      <c r="K24" s="7">
        <v>78</v>
      </c>
      <c r="L24" s="3">
        <v>86</v>
      </c>
      <c r="M24" s="1"/>
      <c r="N24" s="1"/>
      <c r="O24" s="1"/>
      <c r="P24" s="6">
        <v>60</v>
      </c>
      <c r="Q24" s="3">
        <v>6</v>
      </c>
      <c r="R24" s="3">
        <v>97</v>
      </c>
      <c r="S24" s="1"/>
      <c r="T24" s="2">
        <v>17</v>
      </c>
      <c r="U24" s="1"/>
      <c r="V24" s="6">
        <v>3</v>
      </c>
      <c r="W24" s="7">
        <v>53</v>
      </c>
      <c r="X24" s="7">
        <v>94</v>
      </c>
      <c r="Y24" s="1"/>
      <c r="Z24" s="1"/>
      <c r="AA24" s="6">
        <v>60</v>
      </c>
      <c r="AB24" s="1"/>
      <c r="AC24" s="2">
        <v>87</v>
      </c>
      <c r="AD24" s="7">
        <v>76</v>
      </c>
      <c r="AE24" s="7">
        <v>18</v>
      </c>
      <c r="AF24" s="7">
        <v>44</v>
      </c>
      <c r="AG24" s="7">
        <v>2</v>
      </c>
      <c r="AH24" s="7">
        <v>61</v>
      </c>
      <c r="AI24" s="7">
        <v>77</v>
      </c>
      <c r="AJ24" s="7">
        <v>36</v>
      </c>
      <c r="AK24" s="7">
        <v>49</v>
      </c>
      <c r="AL24" s="7">
        <v>56</v>
      </c>
      <c r="AM24" s="7">
        <v>36</v>
      </c>
      <c r="AN24" s="7">
        <v>73</v>
      </c>
      <c r="AO24" s="7">
        <v>43</v>
      </c>
      <c r="AP24" s="7">
        <v>17</v>
      </c>
      <c r="AQ24" s="3">
        <v>70</v>
      </c>
      <c r="AR24" s="3">
        <v>95</v>
      </c>
      <c r="AS24" s="3">
        <v>1</v>
      </c>
      <c r="AT24" s="1"/>
      <c r="AU24" s="1"/>
      <c r="AV24" s="1"/>
    </row>
    <row r="25" spans="2:48" ht="15" thickBot="1" x14ac:dyDescent="0.35">
      <c r="B25">
        <v>23</v>
      </c>
      <c r="C25" s="9"/>
      <c r="D25" s="7">
        <v>96</v>
      </c>
      <c r="E25" s="1"/>
      <c r="F25" s="6">
        <v>8</v>
      </c>
      <c r="G25" s="3">
        <v>62</v>
      </c>
      <c r="H25" s="3">
        <v>69</v>
      </c>
      <c r="I25" s="3">
        <v>49</v>
      </c>
      <c r="J25" s="7">
        <v>90</v>
      </c>
      <c r="K25" s="7">
        <v>57</v>
      </c>
      <c r="L25" s="7">
        <v>13</v>
      </c>
      <c r="M25" s="3">
        <v>20</v>
      </c>
      <c r="N25" s="3">
        <v>59</v>
      </c>
      <c r="O25" s="1"/>
      <c r="P25" s="1"/>
      <c r="Q25" s="6">
        <v>63</v>
      </c>
      <c r="R25" s="1"/>
      <c r="S25" s="2">
        <v>48</v>
      </c>
      <c r="T25" s="7">
        <v>31</v>
      </c>
      <c r="U25" s="3">
        <v>72</v>
      </c>
      <c r="V25" s="1"/>
      <c r="W25" s="6">
        <v>85</v>
      </c>
      <c r="X25" s="7">
        <v>13</v>
      </c>
      <c r="Y25" s="11">
        <v>43</v>
      </c>
      <c r="Z25" s="1"/>
      <c r="AA25" s="1"/>
      <c r="AB25" s="1"/>
      <c r="AC25" s="1"/>
      <c r="AD25" s="6">
        <v>29</v>
      </c>
      <c r="AE25" s="7">
        <v>93</v>
      </c>
      <c r="AF25" s="1"/>
      <c r="AG25" s="6">
        <v>20</v>
      </c>
      <c r="AH25" s="7">
        <v>26</v>
      </c>
      <c r="AI25" s="7">
        <v>74</v>
      </c>
      <c r="AJ25" s="1"/>
      <c r="AK25" s="6">
        <v>33</v>
      </c>
      <c r="AL25" s="1"/>
      <c r="AM25" s="6">
        <v>71</v>
      </c>
      <c r="AN25" s="7">
        <v>54</v>
      </c>
      <c r="AO25" s="7">
        <v>88</v>
      </c>
      <c r="AP25" s="7">
        <v>58</v>
      </c>
      <c r="AQ25" s="7">
        <v>10</v>
      </c>
      <c r="AR25" s="10">
        <v>96</v>
      </c>
      <c r="AS25" s="7">
        <v>84</v>
      </c>
      <c r="AT25" s="3">
        <v>5</v>
      </c>
      <c r="AU25" s="1"/>
      <c r="AV25" s="1"/>
    </row>
    <row r="26" spans="2:48" ht="15" thickBot="1" x14ac:dyDescent="0.35">
      <c r="B26">
        <v>24</v>
      </c>
      <c r="C26" s="1"/>
      <c r="D26" s="6">
        <v>4</v>
      </c>
      <c r="E26" s="3">
        <v>33</v>
      </c>
      <c r="F26" s="7">
        <v>86</v>
      </c>
      <c r="G26" s="7">
        <v>97</v>
      </c>
      <c r="H26" s="1"/>
      <c r="I26" s="1"/>
      <c r="J26" s="6">
        <v>98</v>
      </c>
      <c r="K26" s="7">
        <v>97</v>
      </c>
      <c r="L26" s="1"/>
      <c r="M26" s="1"/>
      <c r="N26" s="6">
        <v>2</v>
      </c>
      <c r="O26" s="3">
        <v>60</v>
      </c>
      <c r="P26" s="3">
        <v>70</v>
      </c>
      <c r="Q26" s="1"/>
      <c r="R26" s="2">
        <v>71</v>
      </c>
      <c r="S26" s="1"/>
      <c r="T26" s="6">
        <v>75</v>
      </c>
      <c r="U26" s="7">
        <v>92</v>
      </c>
      <c r="V26" s="1"/>
      <c r="W26" s="6">
        <v>18</v>
      </c>
      <c r="X26" s="7">
        <v>21</v>
      </c>
      <c r="Y26" s="1"/>
      <c r="Z26" s="1"/>
      <c r="AA26" s="1"/>
      <c r="AB26" s="2">
        <v>84</v>
      </c>
      <c r="AC26" s="1"/>
      <c r="AD26" s="6">
        <v>67</v>
      </c>
      <c r="AE26" s="7">
        <v>19</v>
      </c>
      <c r="AF26" s="3">
        <v>91</v>
      </c>
      <c r="AG26" s="7">
        <v>37</v>
      </c>
      <c r="AH26" s="7">
        <v>58</v>
      </c>
      <c r="AI26" s="1"/>
      <c r="AJ26" s="2">
        <v>41</v>
      </c>
      <c r="AK26" s="7">
        <v>28</v>
      </c>
      <c r="AL26" s="3">
        <v>82</v>
      </c>
      <c r="AM26" s="7">
        <v>49</v>
      </c>
      <c r="AN26" s="7">
        <v>37</v>
      </c>
      <c r="AO26" s="7">
        <v>47</v>
      </c>
      <c r="AP26" s="7">
        <v>42</v>
      </c>
      <c r="AQ26" s="7">
        <v>46</v>
      </c>
      <c r="AR26" s="7">
        <v>28</v>
      </c>
      <c r="AS26" s="7">
        <v>32</v>
      </c>
      <c r="AT26" s="1"/>
      <c r="AU26" s="2">
        <v>15</v>
      </c>
      <c r="AV26" s="1"/>
    </row>
    <row r="27" spans="2:48" ht="15" thickBot="1" x14ac:dyDescent="0.35">
      <c r="B27">
        <v>25</v>
      </c>
      <c r="C27" s="1"/>
      <c r="D27" s="1"/>
      <c r="E27" s="8"/>
      <c r="F27" s="1"/>
      <c r="G27" s="6">
        <v>27</v>
      </c>
      <c r="H27" s="3">
        <v>78</v>
      </c>
      <c r="I27" s="3">
        <v>7</v>
      </c>
      <c r="J27" s="7">
        <v>94</v>
      </c>
      <c r="K27" s="7">
        <v>98</v>
      </c>
      <c r="L27" s="3">
        <v>47</v>
      </c>
      <c r="M27" s="3">
        <v>94</v>
      </c>
      <c r="N27" s="7">
        <v>19</v>
      </c>
      <c r="O27" s="7">
        <v>5</v>
      </c>
      <c r="P27" s="7">
        <v>6</v>
      </c>
      <c r="Q27" s="1"/>
      <c r="R27" s="6">
        <v>81</v>
      </c>
      <c r="S27" s="3">
        <v>32</v>
      </c>
      <c r="T27" s="1"/>
      <c r="U27" s="1"/>
      <c r="V27" s="2">
        <v>84</v>
      </c>
      <c r="W27" s="7">
        <v>12</v>
      </c>
      <c r="X27" s="1"/>
      <c r="Y27" s="1"/>
      <c r="Z27" s="2">
        <v>46</v>
      </c>
      <c r="AA27" s="3">
        <v>15</v>
      </c>
      <c r="AB27" s="7">
        <v>86</v>
      </c>
      <c r="AC27" s="3">
        <v>53</v>
      </c>
      <c r="AD27" s="7">
        <v>57</v>
      </c>
      <c r="AE27" s="7">
        <v>38</v>
      </c>
      <c r="AF27" s="1"/>
      <c r="AG27" s="6">
        <v>86</v>
      </c>
      <c r="AH27" s="7">
        <v>73</v>
      </c>
      <c r="AI27" s="3">
        <v>14</v>
      </c>
      <c r="AJ27" s="1"/>
      <c r="AK27" s="6">
        <v>22</v>
      </c>
      <c r="AL27" s="7">
        <v>8</v>
      </c>
      <c r="AM27" s="7">
        <v>27</v>
      </c>
      <c r="AN27" s="7">
        <v>39</v>
      </c>
      <c r="AO27" s="7">
        <v>68</v>
      </c>
      <c r="AP27" s="7">
        <v>69</v>
      </c>
      <c r="AQ27" s="7">
        <v>72</v>
      </c>
      <c r="AR27" s="7">
        <v>87</v>
      </c>
      <c r="AS27" s="7">
        <v>33</v>
      </c>
      <c r="AT27" s="3">
        <v>64</v>
      </c>
      <c r="AU27" s="7">
        <v>26</v>
      </c>
      <c r="AV27" s="1"/>
    </row>
    <row r="28" spans="2:48" ht="15" thickBot="1" x14ac:dyDescent="0.35">
      <c r="B28">
        <v>26</v>
      </c>
      <c r="C28" s="1"/>
      <c r="D28" s="1"/>
      <c r="E28" s="1"/>
      <c r="F28" s="2">
        <v>67</v>
      </c>
      <c r="G28" s="7">
        <v>39</v>
      </c>
      <c r="H28" s="1"/>
      <c r="I28" s="6">
        <v>65</v>
      </c>
      <c r="J28" s="7">
        <v>9</v>
      </c>
      <c r="K28" s="7">
        <v>55</v>
      </c>
      <c r="L28" s="7">
        <v>28</v>
      </c>
      <c r="M28" s="7">
        <v>74</v>
      </c>
      <c r="N28" s="7">
        <v>23</v>
      </c>
      <c r="O28" s="1"/>
      <c r="P28" s="1"/>
      <c r="Q28" s="1"/>
      <c r="R28" s="6">
        <v>10</v>
      </c>
      <c r="S28" s="1"/>
      <c r="T28" s="2">
        <v>79</v>
      </c>
      <c r="U28" s="3">
        <v>94</v>
      </c>
      <c r="V28" s="1"/>
      <c r="W28" s="6">
        <v>87</v>
      </c>
      <c r="X28" s="3">
        <v>44</v>
      </c>
      <c r="Y28" s="3">
        <v>77</v>
      </c>
      <c r="Z28" s="7">
        <v>14</v>
      </c>
      <c r="AA28" s="7">
        <v>25</v>
      </c>
      <c r="AB28" s="7">
        <v>57</v>
      </c>
      <c r="AC28" s="7">
        <v>63</v>
      </c>
      <c r="AD28" s="7">
        <v>88</v>
      </c>
      <c r="AE28" s="7">
        <v>92</v>
      </c>
      <c r="AF28" s="3">
        <v>34</v>
      </c>
      <c r="AG28" s="7">
        <v>7</v>
      </c>
      <c r="AH28" s="7">
        <v>79</v>
      </c>
      <c r="AI28" s="7">
        <v>29</v>
      </c>
      <c r="AJ28" s="3">
        <v>56</v>
      </c>
      <c r="AK28" s="7">
        <v>1</v>
      </c>
      <c r="AL28" s="7">
        <v>71</v>
      </c>
      <c r="AM28" s="7">
        <v>66</v>
      </c>
      <c r="AN28" s="7">
        <v>22</v>
      </c>
      <c r="AO28" s="7">
        <v>78</v>
      </c>
      <c r="AP28" s="7">
        <v>6</v>
      </c>
      <c r="AQ28" s="7">
        <v>38</v>
      </c>
      <c r="AR28" s="7">
        <v>18</v>
      </c>
      <c r="AS28" s="7">
        <v>34</v>
      </c>
      <c r="AT28" s="7">
        <v>19</v>
      </c>
      <c r="AU28" s="7">
        <v>50</v>
      </c>
      <c r="AV28" s="1"/>
    </row>
    <row r="29" spans="2:48" ht="15" thickBot="1" x14ac:dyDescent="0.35">
      <c r="B29">
        <v>27</v>
      </c>
      <c r="C29" s="1"/>
      <c r="D29" s="1"/>
      <c r="E29" s="1"/>
      <c r="F29" s="1"/>
      <c r="G29" s="1"/>
      <c r="H29" s="2">
        <v>46</v>
      </c>
      <c r="I29" s="7">
        <v>89</v>
      </c>
      <c r="J29" s="1"/>
      <c r="K29" s="1"/>
      <c r="L29" s="1"/>
      <c r="M29" s="1"/>
      <c r="N29" s="6">
        <v>38</v>
      </c>
      <c r="O29" s="3">
        <v>83</v>
      </c>
      <c r="P29" s="3">
        <v>21</v>
      </c>
      <c r="Q29" s="3">
        <v>73</v>
      </c>
      <c r="R29" s="7">
        <v>29</v>
      </c>
      <c r="S29" s="3">
        <v>34</v>
      </c>
      <c r="T29" s="7">
        <v>43</v>
      </c>
      <c r="U29" s="7">
        <v>37</v>
      </c>
      <c r="V29" s="3">
        <v>1</v>
      </c>
      <c r="W29" s="7">
        <v>40</v>
      </c>
      <c r="X29" s="1"/>
      <c r="Y29" s="6">
        <v>23</v>
      </c>
      <c r="Z29" s="7">
        <v>38</v>
      </c>
      <c r="AA29" s="7">
        <v>86</v>
      </c>
      <c r="AB29" s="7">
        <v>40</v>
      </c>
      <c r="AC29" s="7">
        <v>65</v>
      </c>
      <c r="AD29" s="7">
        <v>31</v>
      </c>
      <c r="AE29" s="7">
        <v>49</v>
      </c>
      <c r="AF29" s="7">
        <v>54</v>
      </c>
      <c r="AG29" s="7">
        <v>8</v>
      </c>
      <c r="AH29" s="7">
        <v>94</v>
      </c>
      <c r="AI29" s="7">
        <v>22</v>
      </c>
      <c r="AJ29" s="7">
        <v>61</v>
      </c>
      <c r="AK29" s="7">
        <v>13</v>
      </c>
      <c r="AL29" s="7">
        <v>19</v>
      </c>
      <c r="AM29" s="7">
        <v>14</v>
      </c>
      <c r="AN29" s="1"/>
      <c r="AO29" s="6">
        <v>4</v>
      </c>
      <c r="AP29" s="7">
        <v>35</v>
      </c>
      <c r="AQ29" s="1"/>
      <c r="AR29" s="6">
        <v>93</v>
      </c>
      <c r="AS29" s="1"/>
      <c r="AT29" s="6">
        <v>11</v>
      </c>
      <c r="AU29" s="7">
        <v>41</v>
      </c>
      <c r="AV29" s="1"/>
    </row>
    <row r="30" spans="2:48" ht="15" thickBot="1" x14ac:dyDescent="0.35">
      <c r="B30">
        <v>28</v>
      </c>
      <c r="C30" s="1"/>
      <c r="D30" s="1"/>
      <c r="E30" s="1"/>
      <c r="F30" s="1"/>
      <c r="G30" s="1"/>
      <c r="H30" s="1"/>
      <c r="I30" s="1"/>
      <c r="J30" s="1"/>
      <c r="K30" s="2">
        <v>68</v>
      </c>
      <c r="L30" s="3">
        <v>96</v>
      </c>
      <c r="M30" s="3">
        <v>17</v>
      </c>
      <c r="N30" s="1"/>
      <c r="O30" s="6">
        <v>15</v>
      </c>
      <c r="P30" s="7">
        <v>56</v>
      </c>
      <c r="Q30" s="7">
        <v>61</v>
      </c>
      <c r="R30" s="10">
        <v>96</v>
      </c>
      <c r="S30" s="1"/>
      <c r="T30" s="1"/>
      <c r="U30" s="1"/>
      <c r="V30" s="1"/>
      <c r="W30" s="1"/>
      <c r="X30" s="2">
        <v>6</v>
      </c>
      <c r="Y30" s="1"/>
      <c r="Z30" s="6">
        <v>17</v>
      </c>
      <c r="AA30" s="1"/>
      <c r="AB30" s="6">
        <v>91</v>
      </c>
      <c r="AC30" s="7">
        <v>90</v>
      </c>
      <c r="AD30" s="7">
        <v>39</v>
      </c>
      <c r="AE30" s="1"/>
      <c r="AF30" s="6">
        <v>83</v>
      </c>
      <c r="AG30" s="7">
        <v>3</v>
      </c>
      <c r="AH30" s="7">
        <v>76</v>
      </c>
      <c r="AI30" s="7">
        <v>62</v>
      </c>
      <c r="AJ30" s="7">
        <v>12</v>
      </c>
      <c r="AK30" s="1"/>
      <c r="AL30" s="6">
        <v>69</v>
      </c>
      <c r="AM30" s="7">
        <v>65</v>
      </c>
      <c r="AN30" s="3">
        <v>53</v>
      </c>
      <c r="AO30" s="7">
        <v>85</v>
      </c>
      <c r="AP30" s="7">
        <v>76</v>
      </c>
      <c r="AQ30" s="3">
        <v>56</v>
      </c>
      <c r="AR30" s="1"/>
      <c r="AS30" s="2">
        <v>44</v>
      </c>
      <c r="AT30" s="7">
        <v>20</v>
      </c>
      <c r="AU30" s="7">
        <v>31</v>
      </c>
      <c r="AV30" s="1"/>
    </row>
    <row r="31" spans="2:48" ht="15" thickBot="1" x14ac:dyDescent="0.35">
      <c r="B31">
        <v>29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6">
        <v>58</v>
      </c>
      <c r="P31" s="7">
        <v>66</v>
      </c>
      <c r="Q31" s="7">
        <v>36</v>
      </c>
      <c r="R31" s="1"/>
      <c r="S31" s="1"/>
      <c r="T31" s="1"/>
      <c r="U31" s="1"/>
      <c r="V31" s="1"/>
      <c r="W31" s="1"/>
      <c r="X31" s="6">
        <v>4</v>
      </c>
      <c r="Y31" s="3">
        <v>43</v>
      </c>
      <c r="Z31" s="7">
        <v>37</v>
      </c>
      <c r="AA31" s="3">
        <v>73</v>
      </c>
      <c r="AB31" s="7">
        <v>47</v>
      </c>
      <c r="AC31" s="7">
        <v>9</v>
      </c>
      <c r="AD31" s="7">
        <v>18</v>
      </c>
      <c r="AE31" s="3">
        <v>16</v>
      </c>
      <c r="AF31" s="7">
        <v>5</v>
      </c>
      <c r="AG31" s="7">
        <v>41</v>
      </c>
      <c r="AH31" s="7">
        <v>68</v>
      </c>
      <c r="AI31" s="7">
        <v>35</v>
      </c>
      <c r="AJ31" s="7">
        <v>82</v>
      </c>
      <c r="AK31" s="3">
        <v>60</v>
      </c>
      <c r="AL31" s="7">
        <v>83</v>
      </c>
      <c r="AM31" s="7">
        <v>29</v>
      </c>
      <c r="AN31" s="7">
        <v>81</v>
      </c>
      <c r="AO31" s="1"/>
      <c r="AP31" s="6">
        <v>91</v>
      </c>
      <c r="AQ31" s="7">
        <v>61</v>
      </c>
      <c r="AR31" s="3">
        <v>75</v>
      </c>
      <c r="AS31" s="7">
        <v>51</v>
      </c>
      <c r="AT31" s="1"/>
      <c r="AU31" s="1"/>
      <c r="AV31" s="1"/>
    </row>
    <row r="32" spans="2:48" ht="15" thickBot="1" x14ac:dyDescent="0.35">
      <c r="B32">
        <v>30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6">
        <v>80</v>
      </c>
      <c r="Q32" s="7">
        <v>54</v>
      </c>
      <c r="R32" s="3">
        <v>42</v>
      </c>
      <c r="S32" s="1"/>
      <c r="T32" s="1"/>
      <c r="U32" s="1"/>
      <c r="V32" s="1"/>
      <c r="W32" s="1"/>
      <c r="X32" s="6">
        <v>59</v>
      </c>
      <c r="Y32" s="7">
        <v>85</v>
      </c>
      <c r="Z32" s="1"/>
      <c r="AA32" s="6">
        <v>89</v>
      </c>
      <c r="AB32" s="7">
        <v>72</v>
      </c>
      <c r="AC32" s="7">
        <v>46</v>
      </c>
      <c r="AD32" s="7">
        <v>10</v>
      </c>
      <c r="AE32" s="7">
        <v>81</v>
      </c>
      <c r="AF32" s="10">
        <v>96</v>
      </c>
      <c r="AG32" s="7">
        <v>75</v>
      </c>
      <c r="AH32" s="7">
        <v>21</v>
      </c>
      <c r="AI32" s="7">
        <v>48</v>
      </c>
      <c r="AJ32" s="7">
        <v>30</v>
      </c>
      <c r="AK32" s="7">
        <v>36</v>
      </c>
      <c r="AL32" s="7">
        <v>8</v>
      </c>
      <c r="AM32" s="7">
        <v>90</v>
      </c>
      <c r="AN32" s="7">
        <v>63</v>
      </c>
      <c r="AO32" s="3">
        <v>67</v>
      </c>
      <c r="AP32" s="7">
        <v>30</v>
      </c>
      <c r="AQ32" s="7">
        <v>59</v>
      </c>
      <c r="AR32" s="7">
        <v>24</v>
      </c>
      <c r="AS32" s="7">
        <v>57</v>
      </c>
      <c r="AT32" s="3">
        <v>94</v>
      </c>
      <c r="AU32" s="1"/>
      <c r="AV32" s="1"/>
    </row>
    <row r="33" spans="2:48" ht="15" thickBot="1" x14ac:dyDescent="0.35">
      <c r="B33">
        <v>31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6">
        <v>53</v>
      </c>
      <c r="Y33" s="7">
        <v>74</v>
      </c>
      <c r="Z33" s="3">
        <v>33</v>
      </c>
      <c r="AA33" s="7">
        <v>70</v>
      </c>
      <c r="AB33" s="7">
        <v>78</v>
      </c>
      <c r="AC33" s="7">
        <v>55</v>
      </c>
      <c r="AD33" s="7">
        <v>26</v>
      </c>
      <c r="AE33" s="7">
        <v>66</v>
      </c>
      <c r="AF33" s="7">
        <v>11</v>
      </c>
      <c r="AG33" s="7">
        <v>52</v>
      </c>
      <c r="AH33" s="7">
        <v>84</v>
      </c>
      <c r="AI33" s="7">
        <v>24</v>
      </c>
      <c r="AJ33" s="7">
        <v>64</v>
      </c>
      <c r="AK33" s="7">
        <v>80</v>
      </c>
      <c r="AL33" s="7">
        <v>79</v>
      </c>
      <c r="AM33" s="7">
        <v>45</v>
      </c>
      <c r="AN33" s="7">
        <v>2</v>
      </c>
      <c r="AO33" s="7">
        <v>40</v>
      </c>
      <c r="AP33" s="7">
        <v>21</v>
      </c>
      <c r="AQ33" s="7">
        <v>60</v>
      </c>
      <c r="AR33" s="7">
        <v>62</v>
      </c>
      <c r="AS33" s="7">
        <v>23</v>
      </c>
      <c r="AT33" s="1"/>
      <c r="AU33" s="1"/>
      <c r="AV33" s="1"/>
    </row>
    <row r="34" spans="2:48" ht="15" thickBot="1" x14ac:dyDescent="0.35">
      <c r="B34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6">
        <v>32</v>
      </c>
      <c r="Y34" s="7">
        <v>15</v>
      </c>
      <c r="Z34" s="7">
        <v>95</v>
      </c>
      <c r="AA34" s="7">
        <v>87</v>
      </c>
      <c r="AB34" s="7">
        <v>51</v>
      </c>
      <c r="AC34" s="7">
        <v>58</v>
      </c>
      <c r="AD34" s="7">
        <v>80</v>
      </c>
      <c r="AE34" s="7">
        <v>36</v>
      </c>
      <c r="AF34" s="10">
        <v>95</v>
      </c>
      <c r="AG34" s="1"/>
      <c r="AH34" s="6">
        <v>38</v>
      </c>
      <c r="AI34" s="7">
        <v>34</v>
      </c>
      <c r="AJ34" s="7">
        <v>45</v>
      </c>
      <c r="AK34" s="7">
        <v>74</v>
      </c>
      <c r="AL34" s="7">
        <v>67</v>
      </c>
      <c r="AM34" s="7">
        <v>47</v>
      </c>
      <c r="AN34" s="7">
        <v>12</v>
      </c>
      <c r="AO34" s="7">
        <v>60</v>
      </c>
      <c r="AP34" s="7">
        <v>86</v>
      </c>
      <c r="AQ34" s="7">
        <v>49</v>
      </c>
      <c r="AR34" s="7">
        <v>48</v>
      </c>
      <c r="AS34" s="7">
        <v>74</v>
      </c>
      <c r="AT34" s="1"/>
      <c r="AU34" s="1"/>
      <c r="AV34" s="1"/>
    </row>
    <row r="35" spans="2:48" ht="15" thickBot="1" x14ac:dyDescent="0.35">
      <c r="B35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6">
        <v>27</v>
      </c>
      <c r="Z35" s="7">
        <v>50</v>
      </c>
      <c r="AA35" s="7">
        <v>28</v>
      </c>
      <c r="AB35" s="7">
        <v>59</v>
      </c>
      <c r="AC35" s="7">
        <v>45</v>
      </c>
      <c r="AD35" s="7">
        <v>54</v>
      </c>
      <c r="AE35" s="7">
        <v>66</v>
      </c>
      <c r="AF35" s="7">
        <v>61</v>
      </c>
      <c r="AG35" s="3">
        <v>17</v>
      </c>
      <c r="AH35" s="7">
        <v>83</v>
      </c>
      <c r="AI35" s="7">
        <v>43</v>
      </c>
      <c r="AJ35" s="7">
        <v>82</v>
      </c>
      <c r="AK35" s="7">
        <v>28</v>
      </c>
      <c r="AL35" s="7">
        <v>25</v>
      </c>
      <c r="AM35" s="7">
        <v>22</v>
      </c>
      <c r="AN35" s="7">
        <v>18</v>
      </c>
      <c r="AO35" s="7">
        <v>2</v>
      </c>
      <c r="AP35" s="7">
        <v>33</v>
      </c>
      <c r="AQ35" s="7">
        <v>90</v>
      </c>
      <c r="AR35" s="7">
        <v>31</v>
      </c>
      <c r="AS35" s="7">
        <v>8</v>
      </c>
      <c r="AT35" s="1"/>
      <c r="AU35" s="1"/>
      <c r="AV35" s="1"/>
    </row>
    <row r="36" spans="2:48" ht="15" thickBot="1" x14ac:dyDescent="0.35">
      <c r="B36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6">
        <v>24</v>
      </c>
      <c r="AC36" s="7">
        <v>9</v>
      </c>
      <c r="AD36" s="7">
        <v>42</v>
      </c>
      <c r="AE36" s="7">
        <v>58</v>
      </c>
      <c r="AF36" s="1"/>
      <c r="AG36" s="6">
        <v>68</v>
      </c>
      <c r="AH36" s="7">
        <v>21</v>
      </c>
      <c r="AI36" s="7">
        <v>37</v>
      </c>
      <c r="AJ36" s="7">
        <v>79</v>
      </c>
      <c r="AK36" s="7">
        <v>55</v>
      </c>
      <c r="AL36" s="7">
        <v>27</v>
      </c>
      <c r="AM36" s="7">
        <v>19</v>
      </c>
      <c r="AN36" s="7">
        <v>26</v>
      </c>
      <c r="AO36" s="7">
        <v>58</v>
      </c>
      <c r="AP36" s="7">
        <v>4</v>
      </c>
      <c r="AQ36" s="1"/>
      <c r="AR36" s="6">
        <v>72</v>
      </c>
      <c r="AS36" s="1"/>
      <c r="AT36" s="1"/>
      <c r="AU36" s="1"/>
      <c r="AV36" s="1"/>
    </row>
    <row r="37" spans="2:48" ht="15" thickBot="1" x14ac:dyDescent="0.35">
      <c r="B37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6">
        <v>64</v>
      </c>
      <c r="AF37" s="3">
        <v>15</v>
      </c>
      <c r="AG37" s="7">
        <v>46</v>
      </c>
      <c r="AH37" s="7">
        <v>73</v>
      </c>
      <c r="AI37" s="7">
        <v>1</v>
      </c>
      <c r="AJ37" s="7">
        <v>77</v>
      </c>
      <c r="AK37" s="1"/>
      <c r="AL37" s="6">
        <v>78</v>
      </c>
      <c r="AM37" s="7">
        <v>5</v>
      </c>
      <c r="AN37" s="1"/>
      <c r="AO37" s="6">
        <v>50</v>
      </c>
      <c r="AP37" s="7">
        <v>52</v>
      </c>
      <c r="AQ37" s="1"/>
      <c r="AR37" s="6">
        <v>76</v>
      </c>
      <c r="AS37" s="1"/>
      <c r="AT37" s="1"/>
      <c r="AU37" s="1"/>
      <c r="AV37" s="1"/>
    </row>
    <row r="38" spans="2:48" ht="15" thickBot="1" x14ac:dyDescent="0.35">
      <c r="B38">
        <v>36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6">
        <v>89</v>
      </c>
      <c r="AH38" s="7">
        <v>29</v>
      </c>
      <c r="AI38" s="7">
        <v>40</v>
      </c>
      <c r="AJ38" s="7">
        <v>10</v>
      </c>
      <c r="AK38" s="3">
        <v>65</v>
      </c>
      <c r="AL38" s="7">
        <v>7</v>
      </c>
      <c r="AM38" s="7">
        <v>6</v>
      </c>
      <c r="AN38" s="3">
        <v>75</v>
      </c>
      <c r="AO38" s="7">
        <v>91</v>
      </c>
      <c r="AP38" s="7">
        <v>14</v>
      </c>
      <c r="AQ38" s="3">
        <v>20</v>
      </c>
      <c r="AR38" s="7">
        <v>85</v>
      </c>
      <c r="AS38" s="1"/>
      <c r="AT38" s="1"/>
      <c r="AU38" s="1"/>
      <c r="AV38" s="1"/>
    </row>
    <row r="39" spans="2:48" ht="15" thickBot="1" x14ac:dyDescent="0.35">
      <c r="B39">
        <v>37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6">
        <v>87</v>
      </c>
      <c r="AJ39" s="7">
        <v>23</v>
      </c>
      <c r="AK39" s="7">
        <v>3</v>
      </c>
      <c r="AL39" s="7">
        <v>94</v>
      </c>
      <c r="AM39" s="7">
        <v>81</v>
      </c>
      <c r="AN39" s="7">
        <v>51</v>
      </c>
      <c r="AO39" s="7">
        <v>88</v>
      </c>
      <c r="AP39" s="7">
        <v>41</v>
      </c>
      <c r="AQ39" s="7">
        <v>59</v>
      </c>
      <c r="AR39" s="1"/>
      <c r="AS39" s="1"/>
      <c r="AT39" s="1"/>
      <c r="AU39" s="1"/>
      <c r="AV39" s="1"/>
    </row>
    <row r="40" spans="2:48" ht="15" thickBot="1" x14ac:dyDescent="0.35">
      <c r="B40">
        <v>38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6">
        <v>39</v>
      </c>
      <c r="AL40" s="7">
        <v>11</v>
      </c>
      <c r="AM40" s="7">
        <v>32</v>
      </c>
      <c r="AN40" s="7">
        <v>71</v>
      </c>
      <c r="AO40" s="7">
        <v>16</v>
      </c>
      <c r="AP40" s="7">
        <v>8</v>
      </c>
      <c r="AQ40" s="1"/>
      <c r="AR40" s="1"/>
      <c r="AS40" s="1"/>
      <c r="AT40" s="1"/>
      <c r="AU40" s="1"/>
      <c r="AV40" s="1"/>
    </row>
    <row r="41" spans="2:48" ht="15" thickBot="1" x14ac:dyDescent="0.35">
      <c r="B41">
        <v>39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6">
        <v>84</v>
      </c>
      <c r="AN41" s="7">
        <v>70</v>
      </c>
      <c r="AO41" s="7">
        <v>24</v>
      </c>
      <c r="AP41" s="1"/>
      <c r="AQ41" s="1"/>
      <c r="AR41" s="1"/>
      <c r="AS41" s="1"/>
      <c r="AT41" s="1"/>
      <c r="AU41" s="1"/>
      <c r="AV41" s="1"/>
    </row>
    <row r="42" spans="2:48" ht="15" thickBot="1" x14ac:dyDescent="0.35">
      <c r="B42">
        <v>40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6">
        <v>30</v>
      </c>
      <c r="AP42" s="3">
        <v>69</v>
      </c>
      <c r="AQ42" s="3">
        <v>35</v>
      </c>
      <c r="AR42" s="1"/>
      <c r="AS42" s="1"/>
      <c r="AT42" s="1"/>
      <c r="AU42" s="1"/>
      <c r="AV42" s="1"/>
    </row>
    <row r="43" spans="2:48" ht="15" thickBot="1" x14ac:dyDescent="0.35">
      <c r="B43">
        <v>41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6">
        <v>4</v>
      </c>
      <c r="AR43" s="3">
        <v>40</v>
      </c>
      <c r="AS43" s="1"/>
      <c r="AT43" s="1"/>
      <c r="AU43" s="1"/>
      <c r="AV43" s="1"/>
    </row>
    <row r="44" spans="2:48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2:48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221C-4A5F-4F4E-AA42-680118BA7BC3}">
  <dimension ref="A1:BP44"/>
  <sheetViews>
    <sheetView zoomScale="40" zoomScaleNormal="40" workbookViewId="0">
      <selection activeCell="N37" sqref="N37"/>
    </sheetView>
  </sheetViews>
  <sheetFormatPr defaultRowHeight="14.4" x14ac:dyDescent="0.3"/>
  <cols>
    <col min="2" max="47" width="4.6640625" customWidth="1"/>
  </cols>
  <sheetData>
    <row r="1" spans="1:68" ht="22.2" customHeight="1" x14ac:dyDescent="0.3">
      <c r="C1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</row>
    <row r="2" spans="1:68" ht="22.2" customHeight="1" x14ac:dyDescent="0.3">
      <c r="C2" s="19">
        <v>1</v>
      </c>
      <c r="D2" s="19">
        <v>2</v>
      </c>
      <c r="E2" s="19">
        <v>3</v>
      </c>
      <c r="F2" s="19">
        <v>4</v>
      </c>
      <c r="G2" s="19">
        <v>5</v>
      </c>
      <c r="H2" s="19">
        <v>6</v>
      </c>
      <c r="I2" s="19">
        <v>7</v>
      </c>
      <c r="J2" s="19">
        <v>8</v>
      </c>
      <c r="K2" s="19">
        <v>9</v>
      </c>
      <c r="L2" s="19">
        <v>10</v>
      </c>
      <c r="M2" s="19">
        <v>11</v>
      </c>
      <c r="N2" s="19">
        <v>12</v>
      </c>
      <c r="O2" s="19">
        <v>13</v>
      </c>
      <c r="P2" s="19">
        <v>14</v>
      </c>
      <c r="Q2" s="19">
        <v>15</v>
      </c>
      <c r="R2" s="19">
        <v>16</v>
      </c>
      <c r="S2" s="19">
        <v>17</v>
      </c>
      <c r="T2" s="19">
        <v>18</v>
      </c>
      <c r="U2" s="19">
        <v>19</v>
      </c>
      <c r="V2" s="19">
        <v>20</v>
      </c>
      <c r="W2" s="19">
        <v>21</v>
      </c>
      <c r="X2" s="19">
        <v>22</v>
      </c>
      <c r="Y2" s="19">
        <v>23</v>
      </c>
      <c r="Z2" s="19">
        <v>24</v>
      </c>
      <c r="AA2" s="19">
        <v>25</v>
      </c>
      <c r="AB2" s="19">
        <v>26</v>
      </c>
      <c r="AC2" s="19">
        <v>27</v>
      </c>
      <c r="AD2" s="19">
        <v>28</v>
      </c>
      <c r="AE2" s="19">
        <v>29</v>
      </c>
      <c r="AF2" s="19">
        <v>30</v>
      </c>
      <c r="AG2" s="19">
        <v>31</v>
      </c>
      <c r="AH2" s="19">
        <v>32</v>
      </c>
      <c r="AI2" s="19">
        <v>33</v>
      </c>
      <c r="AJ2" s="19">
        <v>34</v>
      </c>
      <c r="AK2" s="19">
        <v>35</v>
      </c>
      <c r="AL2" s="19">
        <v>36</v>
      </c>
      <c r="AM2" s="19">
        <v>37</v>
      </c>
      <c r="AN2" s="19">
        <v>38</v>
      </c>
      <c r="AO2" s="19">
        <v>39</v>
      </c>
      <c r="AP2" s="19">
        <v>40</v>
      </c>
      <c r="AQ2" s="19">
        <v>41</v>
      </c>
      <c r="AR2" s="19">
        <v>42</v>
      </c>
      <c r="AS2" s="19">
        <v>43</v>
      </c>
      <c r="AT2" s="19">
        <v>44</v>
      </c>
      <c r="AU2" s="19">
        <v>45</v>
      </c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</row>
    <row r="3" spans="1:68" ht="22.2" customHeight="1" x14ac:dyDescent="0.35">
      <c r="A3" t="s">
        <v>0</v>
      </c>
      <c r="B3" s="13">
        <v>1</v>
      </c>
      <c r="D3" s="14"/>
      <c r="E3" s="15" t="s">
        <v>3</v>
      </c>
      <c r="F3" s="15"/>
      <c r="G3" s="15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>
        <v>228</v>
      </c>
      <c r="AC3" s="12">
        <v>304</v>
      </c>
      <c r="AD3" s="12">
        <v>307</v>
      </c>
      <c r="AE3" s="12">
        <v>293</v>
      </c>
      <c r="AF3" s="12">
        <v>298</v>
      </c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3">
        <v>1</v>
      </c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68" ht="22.2" customHeight="1" x14ac:dyDescent="0.3">
      <c r="B4" s="13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>
        <v>229</v>
      </c>
      <c r="AC4" s="12">
        <v>285</v>
      </c>
      <c r="AD4" s="12">
        <v>223</v>
      </c>
      <c r="AE4" s="12">
        <v>294</v>
      </c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3">
        <v>2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</row>
    <row r="5" spans="1:68" ht="22.2" customHeight="1" x14ac:dyDescent="0.5">
      <c r="B5" s="13">
        <v>3</v>
      </c>
      <c r="D5" s="12"/>
      <c r="E5" s="12"/>
      <c r="F5" s="12"/>
      <c r="G5" s="12"/>
      <c r="H5" s="12"/>
      <c r="I5" s="12"/>
      <c r="J5" s="16" t="s">
        <v>4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>
        <v>222</v>
      </c>
      <c r="Z5" s="12"/>
      <c r="AA5" s="12"/>
      <c r="AB5" s="12">
        <v>260</v>
      </c>
      <c r="AC5" s="12">
        <v>255</v>
      </c>
      <c r="AD5" s="12">
        <v>279</v>
      </c>
      <c r="AE5" s="12">
        <v>290</v>
      </c>
      <c r="AF5" s="12">
        <v>272</v>
      </c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3">
        <v>3</v>
      </c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</row>
    <row r="6" spans="1:68" ht="22.2" customHeight="1" x14ac:dyDescent="0.3">
      <c r="B6" s="13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>
        <v>282</v>
      </c>
      <c r="AE6" s="12">
        <v>313</v>
      </c>
      <c r="AF6" s="12">
        <v>315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3">
        <v>4</v>
      </c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</row>
    <row r="7" spans="1:68" ht="22.2" customHeight="1" x14ac:dyDescent="0.35">
      <c r="B7" s="13">
        <v>5</v>
      </c>
      <c r="D7" s="12"/>
      <c r="E7" s="12"/>
      <c r="F7" s="12"/>
      <c r="G7" s="12"/>
      <c r="H7" s="15"/>
      <c r="I7" s="15"/>
      <c r="J7" s="15"/>
      <c r="K7" s="15"/>
      <c r="L7" s="15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>
        <v>214</v>
      </c>
      <c r="AE7" s="12">
        <v>303</v>
      </c>
      <c r="AF7" s="12">
        <v>285</v>
      </c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3">
        <v>5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</row>
    <row r="8" spans="1:68" ht="22.2" customHeight="1" x14ac:dyDescent="0.3">
      <c r="B8" s="13">
        <v>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>
        <v>260</v>
      </c>
      <c r="Z8" s="12">
        <v>247</v>
      </c>
      <c r="AA8" s="12"/>
      <c r="AB8" s="12"/>
      <c r="AC8" s="12"/>
      <c r="AD8" s="12"/>
      <c r="AE8" s="12"/>
      <c r="AF8" s="12">
        <v>291</v>
      </c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3">
        <v>6</v>
      </c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</row>
    <row r="9" spans="1:68" ht="22.2" customHeight="1" x14ac:dyDescent="0.3">
      <c r="B9" s="13">
        <v>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>
        <v>103</v>
      </c>
      <c r="V9" s="12"/>
      <c r="W9" s="12">
        <v>220</v>
      </c>
      <c r="X9" s="12"/>
      <c r="Y9" s="12">
        <v>268</v>
      </c>
      <c r="Z9" s="12">
        <v>240</v>
      </c>
      <c r="AA9" s="12">
        <v>210</v>
      </c>
      <c r="AB9" s="12"/>
      <c r="AC9" s="12"/>
      <c r="AD9" s="12"/>
      <c r="AE9" s="12"/>
      <c r="AF9" s="12">
        <v>169</v>
      </c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3">
        <v>7</v>
      </c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68" ht="22.2" customHeight="1" x14ac:dyDescent="0.3">
      <c r="B10" s="13">
        <v>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>
        <v>105</v>
      </c>
      <c r="U10" s="12"/>
      <c r="V10" s="12"/>
      <c r="W10" s="17">
        <v>230</v>
      </c>
      <c r="X10" s="12"/>
      <c r="Y10" s="12">
        <v>224</v>
      </c>
      <c r="Z10" s="12">
        <v>279</v>
      </c>
      <c r="AA10" s="12"/>
      <c r="AB10" s="12"/>
      <c r="AC10" s="12"/>
      <c r="AD10" s="12"/>
      <c r="AE10" s="12"/>
      <c r="AF10" s="12">
        <v>227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3">
        <v>8</v>
      </c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</row>
    <row r="11" spans="1:68" ht="22.2" customHeight="1" x14ac:dyDescent="0.3">
      <c r="B11" s="13">
        <v>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7">
        <v>110</v>
      </c>
      <c r="T11" s="17"/>
      <c r="U11" s="12"/>
      <c r="V11" s="12"/>
      <c r="W11" s="12"/>
      <c r="X11" s="12"/>
      <c r="Y11" s="12"/>
      <c r="Z11" s="12">
        <v>264</v>
      </c>
      <c r="AA11" s="12">
        <v>126</v>
      </c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3">
        <v>9</v>
      </c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 ht="22.2" customHeight="1" x14ac:dyDescent="0.3">
      <c r="B12" s="13">
        <v>10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>
        <v>111</v>
      </c>
      <c r="U12" s="12"/>
      <c r="V12" s="12"/>
      <c r="W12" s="12">
        <v>256</v>
      </c>
      <c r="X12" s="12">
        <v>133</v>
      </c>
      <c r="Y12" s="12"/>
      <c r="Z12" s="12">
        <v>238</v>
      </c>
      <c r="AA12" s="12">
        <v>233</v>
      </c>
      <c r="AB12" s="12"/>
      <c r="AC12" s="12"/>
      <c r="AD12" s="12"/>
      <c r="AE12" s="12">
        <v>247</v>
      </c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3">
        <v>10</v>
      </c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</row>
    <row r="13" spans="1:68" ht="22.2" customHeight="1" x14ac:dyDescent="0.3">
      <c r="B13" s="13">
        <v>11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>
        <v>167</v>
      </c>
      <c r="S13" s="12">
        <v>235</v>
      </c>
      <c r="T13" s="12"/>
      <c r="U13" s="12"/>
      <c r="V13" s="12"/>
      <c r="W13" s="12">
        <v>267</v>
      </c>
      <c r="X13" s="12">
        <v>278</v>
      </c>
      <c r="Y13" s="12"/>
      <c r="Z13" s="12">
        <v>251</v>
      </c>
      <c r="AA13" s="12">
        <v>247</v>
      </c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3">
        <v>11</v>
      </c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</row>
    <row r="14" spans="1:68" ht="22.2" customHeight="1" x14ac:dyDescent="0.3">
      <c r="B14" s="13">
        <v>12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v>257</v>
      </c>
      <c r="O14" s="12">
        <v>99</v>
      </c>
      <c r="P14" s="12">
        <v>150</v>
      </c>
      <c r="Q14" s="12">
        <v>212</v>
      </c>
      <c r="R14" s="12"/>
      <c r="S14" s="12"/>
      <c r="T14" s="12"/>
      <c r="U14" s="12"/>
      <c r="V14" s="12"/>
      <c r="W14" s="12">
        <v>236</v>
      </c>
      <c r="X14" s="12">
        <v>265</v>
      </c>
      <c r="Y14" s="12"/>
      <c r="Z14" s="12">
        <v>241</v>
      </c>
      <c r="AA14" s="12">
        <v>308</v>
      </c>
      <c r="AB14" s="12">
        <v>283</v>
      </c>
      <c r="AC14" s="12">
        <v>259</v>
      </c>
      <c r="AD14" s="12">
        <v>223</v>
      </c>
      <c r="AE14" s="12">
        <v>241</v>
      </c>
      <c r="AF14" s="12">
        <v>291</v>
      </c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3">
        <v>12</v>
      </c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</row>
    <row r="15" spans="1:68" ht="22.2" customHeight="1" x14ac:dyDescent="0.3">
      <c r="B15" s="13">
        <v>13</v>
      </c>
      <c r="D15" s="12"/>
      <c r="E15" s="12"/>
      <c r="F15" s="12"/>
      <c r="G15" s="12"/>
      <c r="H15" s="12"/>
      <c r="I15" s="12"/>
      <c r="J15" s="12"/>
      <c r="K15" s="12"/>
      <c r="L15" s="12"/>
      <c r="M15" s="12">
        <v>306</v>
      </c>
      <c r="N15" s="12">
        <v>204</v>
      </c>
      <c r="O15" s="12">
        <v>260</v>
      </c>
      <c r="P15" s="12">
        <v>229</v>
      </c>
      <c r="Q15" s="12"/>
      <c r="R15" s="12">
        <v>115</v>
      </c>
      <c r="S15" s="12"/>
      <c r="T15" s="12"/>
      <c r="U15" s="12"/>
      <c r="V15" s="12"/>
      <c r="W15" s="12">
        <v>211</v>
      </c>
      <c r="X15" s="12">
        <v>273</v>
      </c>
      <c r="Y15" s="12">
        <v>233</v>
      </c>
      <c r="Z15" s="12"/>
      <c r="AA15" s="12">
        <v>268</v>
      </c>
      <c r="AB15" s="12"/>
      <c r="AC15" s="12">
        <v>312</v>
      </c>
      <c r="AD15" s="12">
        <v>312</v>
      </c>
      <c r="AE15" s="12">
        <v>273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3">
        <v>13</v>
      </c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</row>
    <row r="16" spans="1:68" ht="22.2" customHeight="1" x14ac:dyDescent="0.3">
      <c r="B16" s="13">
        <v>14</v>
      </c>
      <c r="D16" s="12"/>
      <c r="E16" s="12"/>
      <c r="F16" s="12"/>
      <c r="G16" s="12"/>
      <c r="H16" s="12"/>
      <c r="I16" s="12"/>
      <c r="J16" s="12"/>
      <c r="K16" s="12"/>
      <c r="L16" s="12"/>
      <c r="M16" s="12">
        <v>348</v>
      </c>
      <c r="N16" s="12">
        <v>305</v>
      </c>
      <c r="O16" s="12">
        <v>280</v>
      </c>
      <c r="P16" s="12">
        <v>224</v>
      </c>
      <c r="Q16" s="12">
        <v>201</v>
      </c>
      <c r="R16" s="12"/>
      <c r="S16" s="12"/>
      <c r="T16" s="12"/>
      <c r="U16" s="12"/>
      <c r="V16" s="12"/>
      <c r="W16" s="12"/>
      <c r="X16" s="12"/>
      <c r="Y16" s="12">
        <v>267</v>
      </c>
      <c r="Z16" s="12">
        <v>300</v>
      </c>
      <c r="AA16" s="12"/>
      <c r="AB16" s="12">
        <v>315</v>
      </c>
      <c r="AC16" s="12"/>
      <c r="AD16" s="12">
        <v>295</v>
      </c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3">
        <v>14</v>
      </c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</row>
    <row r="17" spans="2:68" ht="22.2" customHeight="1" x14ac:dyDescent="0.3">
      <c r="B17" s="13">
        <v>15</v>
      </c>
      <c r="D17" s="12"/>
      <c r="E17" s="12"/>
      <c r="F17" s="12"/>
      <c r="G17" s="12"/>
      <c r="H17" s="12"/>
      <c r="I17" s="12"/>
      <c r="J17" s="12"/>
      <c r="K17" s="12">
        <v>339</v>
      </c>
      <c r="L17" s="12"/>
      <c r="M17" s="12">
        <v>306</v>
      </c>
      <c r="N17" s="12">
        <v>284</v>
      </c>
      <c r="O17" s="12">
        <v>217</v>
      </c>
      <c r="P17" s="12">
        <v>284</v>
      </c>
      <c r="Q17" s="12"/>
      <c r="R17" s="12"/>
      <c r="S17" s="12"/>
      <c r="T17" s="12"/>
      <c r="U17" s="12"/>
      <c r="V17" s="12"/>
      <c r="W17" s="12"/>
      <c r="X17" s="12">
        <v>242</v>
      </c>
      <c r="Y17" s="12">
        <v>299</v>
      </c>
      <c r="Z17" s="12">
        <v>302</v>
      </c>
      <c r="AA17" s="12">
        <v>302</v>
      </c>
      <c r="AB17" s="12">
        <v>338</v>
      </c>
      <c r="AC17" s="12">
        <v>344</v>
      </c>
      <c r="AD17" s="12">
        <v>347</v>
      </c>
      <c r="AE17" s="12">
        <v>368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3">
        <v>15</v>
      </c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</row>
    <row r="18" spans="2:68" ht="22.2" customHeight="1" x14ac:dyDescent="0.3">
      <c r="B18" s="13">
        <v>16</v>
      </c>
      <c r="D18" s="12"/>
      <c r="E18" s="12"/>
      <c r="F18" s="12"/>
      <c r="G18" s="12"/>
      <c r="H18" s="12"/>
      <c r="I18" s="12"/>
      <c r="J18" s="12">
        <v>320</v>
      </c>
      <c r="K18" s="12">
        <v>284</v>
      </c>
      <c r="L18" s="12"/>
      <c r="M18" s="12">
        <v>348</v>
      </c>
      <c r="N18" s="12">
        <v>320</v>
      </c>
      <c r="O18" s="12">
        <v>305</v>
      </c>
      <c r="P18" s="12">
        <v>230</v>
      </c>
      <c r="Q18" s="12">
        <v>257</v>
      </c>
      <c r="R18" s="12"/>
      <c r="S18" s="12"/>
      <c r="T18" s="12"/>
      <c r="U18" s="12"/>
      <c r="V18" s="12"/>
      <c r="W18" s="12"/>
      <c r="X18" s="12"/>
      <c r="Y18" s="12">
        <v>280</v>
      </c>
      <c r="Z18" s="12">
        <v>324</v>
      </c>
      <c r="AA18" s="12">
        <v>329</v>
      </c>
      <c r="AB18" s="12">
        <v>284</v>
      </c>
      <c r="AC18" s="12">
        <v>324</v>
      </c>
      <c r="AD18" s="12">
        <v>296</v>
      </c>
      <c r="AE18" s="12"/>
      <c r="AF18" s="12">
        <v>342</v>
      </c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3">
        <v>16</v>
      </c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</row>
    <row r="19" spans="2:68" ht="22.2" customHeight="1" x14ac:dyDescent="0.3">
      <c r="B19" s="13">
        <v>17</v>
      </c>
      <c r="D19" s="12"/>
      <c r="E19" s="12"/>
      <c r="F19" s="12"/>
      <c r="G19" s="12"/>
      <c r="H19" s="12"/>
      <c r="I19" s="12">
        <v>376</v>
      </c>
      <c r="J19" s="12">
        <v>323</v>
      </c>
      <c r="K19" s="12">
        <v>347</v>
      </c>
      <c r="L19" s="12">
        <v>334</v>
      </c>
      <c r="M19" s="12"/>
      <c r="N19" s="12">
        <v>313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>
        <v>373</v>
      </c>
      <c r="AB19" s="12">
        <v>371</v>
      </c>
      <c r="AC19" s="12"/>
      <c r="AD19" s="12"/>
      <c r="AE19" s="12"/>
      <c r="AF19" s="12">
        <v>326</v>
      </c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3">
        <v>17</v>
      </c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</row>
    <row r="20" spans="2:68" ht="22.2" customHeight="1" x14ac:dyDescent="0.3">
      <c r="B20" s="13">
        <v>18</v>
      </c>
      <c r="D20" s="12"/>
      <c r="E20" s="12"/>
      <c r="F20" s="12"/>
      <c r="G20" s="12"/>
      <c r="H20" s="12">
        <v>363</v>
      </c>
      <c r="I20" s="12">
        <v>353</v>
      </c>
      <c r="J20" s="12"/>
      <c r="K20" s="12">
        <v>291</v>
      </c>
      <c r="L20" s="12">
        <v>350</v>
      </c>
      <c r="M20" s="12"/>
      <c r="N20" s="12">
        <v>269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>
        <v>268</v>
      </c>
      <c r="Z20" s="12"/>
      <c r="AA20" s="12">
        <v>357</v>
      </c>
      <c r="AB20" s="12">
        <v>359</v>
      </c>
      <c r="AC20" s="12"/>
      <c r="AD20" s="12"/>
      <c r="AE20" s="12"/>
      <c r="AF20" s="12"/>
      <c r="AG20" s="12">
        <v>353</v>
      </c>
      <c r="AH20" s="12">
        <v>363</v>
      </c>
      <c r="AI20" s="12">
        <v>357</v>
      </c>
      <c r="AJ20" s="12">
        <v>356</v>
      </c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3">
        <v>18</v>
      </c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</row>
    <row r="21" spans="2:68" ht="22.2" customHeight="1" x14ac:dyDescent="0.3">
      <c r="B21" s="13">
        <v>19</v>
      </c>
      <c r="D21" s="12"/>
      <c r="E21" s="12"/>
      <c r="F21" s="12"/>
      <c r="G21" s="12">
        <v>313</v>
      </c>
      <c r="H21" s="12">
        <v>352</v>
      </c>
      <c r="I21" s="12">
        <v>332</v>
      </c>
      <c r="J21" s="12"/>
      <c r="K21" s="12"/>
      <c r="L21" s="12">
        <v>294</v>
      </c>
      <c r="M21" s="12">
        <v>354</v>
      </c>
      <c r="N21" s="12"/>
      <c r="O21" s="12"/>
      <c r="P21" s="12"/>
      <c r="Q21" s="12"/>
      <c r="R21" s="12"/>
      <c r="S21" s="12"/>
      <c r="T21" s="12"/>
      <c r="U21" s="12"/>
      <c r="V21" s="12"/>
      <c r="W21" s="12">
        <v>346</v>
      </c>
      <c r="X21" s="12">
        <v>336</v>
      </c>
      <c r="Y21" s="12">
        <v>290</v>
      </c>
      <c r="Z21" s="12"/>
      <c r="AA21" s="12"/>
      <c r="AB21" s="12">
        <v>315</v>
      </c>
      <c r="AC21" s="12"/>
      <c r="AD21" s="12"/>
      <c r="AE21" s="12"/>
      <c r="AF21" s="12">
        <v>392</v>
      </c>
      <c r="AG21" s="12">
        <v>366</v>
      </c>
      <c r="AH21" s="12"/>
      <c r="AI21" s="12">
        <v>313</v>
      </c>
      <c r="AJ21" s="12"/>
      <c r="AK21" s="12">
        <v>355</v>
      </c>
      <c r="AL21" s="12">
        <v>326</v>
      </c>
      <c r="AM21" s="12">
        <v>329</v>
      </c>
      <c r="AN21" s="12"/>
      <c r="AO21" s="12"/>
      <c r="AP21" s="12"/>
      <c r="AQ21" s="12"/>
      <c r="AR21" s="12"/>
      <c r="AS21" s="12"/>
      <c r="AT21" s="12"/>
      <c r="AU21" s="12"/>
      <c r="AV21" s="13">
        <v>19</v>
      </c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</row>
    <row r="22" spans="2:68" ht="22.2" customHeight="1" x14ac:dyDescent="0.3">
      <c r="B22" s="13">
        <v>20</v>
      </c>
      <c r="D22" s="12"/>
      <c r="E22" s="12"/>
      <c r="F22" s="12"/>
      <c r="G22" s="12">
        <v>333</v>
      </c>
      <c r="H22" s="12">
        <v>334</v>
      </c>
      <c r="I22" s="12">
        <v>353</v>
      </c>
      <c r="J22" s="12">
        <v>351</v>
      </c>
      <c r="K22" s="12">
        <v>335</v>
      </c>
      <c r="L22" s="12"/>
      <c r="M22" s="12">
        <v>315</v>
      </c>
      <c r="N22" s="12"/>
      <c r="O22" s="12">
        <v>342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>
        <v>227</v>
      </c>
      <c r="AA22" s="12">
        <v>363</v>
      </c>
      <c r="AB22" s="12"/>
      <c r="AC22" s="12"/>
      <c r="AD22" s="12"/>
      <c r="AE22" s="12">
        <v>395</v>
      </c>
      <c r="AF22" s="12">
        <v>363</v>
      </c>
      <c r="AG22" s="12">
        <v>377</v>
      </c>
      <c r="AH22" s="12">
        <v>335</v>
      </c>
      <c r="AI22" s="12">
        <v>352</v>
      </c>
      <c r="AJ22" s="12">
        <v>362</v>
      </c>
      <c r="AK22" s="12">
        <v>340</v>
      </c>
      <c r="AL22" s="12">
        <v>313</v>
      </c>
      <c r="AM22" s="12">
        <v>334</v>
      </c>
      <c r="AN22" s="12">
        <v>331</v>
      </c>
      <c r="AO22" s="12">
        <v>331</v>
      </c>
      <c r="AP22" s="12"/>
      <c r="AQ22" s="12"/>
      <c r="AR22" s="12"/>
      <c r="AS22" s="12"/>
      <c r="AT22" s="12"/>
      <c r="AU22" s="12"/>
      <c r="AV22" s="13">
        <v>20</v>
      </c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</row>
    <row r="23" spans="2:68" ht="22.2" customHeight="1" x14ac:dyDescent="0.3">
      <c r="B23" s="13">
        <v>21</v>
      </c>
      <c r="D23" s="12"/>
      <c r="E23" s="12">
        <v>307</v>
      </c>
      <c r="F23" s="12">
        <v>328</v>
      </c>
      <c r="G23" s="12">
        <v>331</v>
      </c>
      <c r="H23" s="12">
        <v>319</v>
      </c>
      <c r="I23" s="12">
        <v>368</v>
      </c>
      <c r="J23" s="12">
        <v>313</v>
      </c>
      <c r="K23" s="12">
        <v>348</v>
      </c>
      <c r="L23" s="12"/>
      <c r="M23" s="12">
        <v>370</v>
      </c>
      <c r="N23" s="12">
        <v>336</v>
      </c>
      <c r="O23" s="12"/>
      <c r="P23" s="12">
        <v>350</v>
      </c>
      <c r="Q23" s="12"/>
      <c r="R23" s="12"/>
      <c r="S23" s="12"/>
      <c r="T23" s="12"/>
      <c r="U23" s="12">
        <v>359</v>
      </c>
      <c r="V23" s="12">
        <v>224</v>
      </c>
      <c r="W23" s="12">
        <v>315</v>
      </c>
      <c r="X23" s="12">
        <v>375</v>
      </c>
      <c r="Y23" s="12"/>
      <c r="Z23" s="12"/>
      <c r="AA23" s="12">
        <v>385</v>
      </c>
      <c r="AB23" s="12">
        <v>363</v>
      </c>
      <c r="AC23" s="12"/>
      <c r="AD23" s="12">
        <v>399</v>
      </c>
      <c r="AE23" s="12">
        <v>363</v>
      </c>
      <c r="AF23" s="12">
        <v>385</v>
      </c>
      <c r="AG23" s="12">
        <v>385</v>
      </c>
      <c r="AH23" s="12">
        <v>377</v>
      </c>
      <c r="AI23" s="12">
        <v>368</v>
      </c>
      <c r="AJ23" s="12">
        <v>298</v>
      </c>
      <c r="AK23" s="12">
        <v>329</v>
      </c>
      <c r="AL23" s="12">
        <v>294</v>
      </c>
      <c r="AM23" s="12">
        <v>368</v>
      </c>
      <c r="AN23" s="12">
        <v>282</v>
      </c>
      <c r="AO23" s="12">
        <v>357</v>
      </c>
      <c r="AP23" s="12">
        <v>362</v>
      </c>
      <c r="AQ23" s="12"/>
      <c r="AR23" s="12"/>
      <c r="AS23" s="12"/>
      <c r="AT23" s="12"/>
      <c r="AU23" s="12"/>
      <c r="AV23" s="13">
        <v>21</v>
      </c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</row>
    <row r="24" spans="2:68" ht="22.2" customHeight="1" x14ac:dyDescent="0.3">
      <c r="B24" s="13">
        <v>22</v>
      </c>
      <c r="D24" s="12">
        <v>287</v>
      </c>
      <c r="E24" s="12">
        <v>290</v>
      </c>
      <c r="F24" s="12">
        <v>318</v>
      </c>
      <c r="G24" s="12"/>
      <c r="H24" s="12"/>
      <c r="I24" s="12"/>
      <c r="J24" s="12">
        <v>336</v>
      </c>
      <c r="K24" s="12">
        <v>353</v>
      </c>
      <c r="L24" s="12">
        <v>358</v>
      </c>
      <c r="M24" s="12"/>
      <c r="N24" s="12"/>
      <c r="O24" s="12"/>
      <c r="P24" s="12">
        <v>369</v>
      </c>
      <c r="Q24" s="12">
        <v>340</v>
      </c>
      <c r="R24" s="12">
        <v>320</v>
      </c>
      <c r="S24" s="12"/>
      <c r="T24" s="12">
        <v>377</v>
      </c>
      <c r="U24" s="12"/>
      <c r="V24" s="12">
        <v>336</v>
      </c>
      <c r="W24" s="12">
        <v>273</v>
      </c>
      <c r="X24" s="12">
        <v>316</v>
      </c>
      <c r="Y24" s="12"/>
      <c r="Z24" s="12"/>
      <c r="AA24" s="12">
        <v>390</v>
      </c>
      <c r="AB24" s="12"/>
      <c r="AC24" s="12">
        <v>396</v>
      </c>
      <c r="AD24" s="12">
        <v>374</v>
      </c>
      <c r="AE24" s="12">
        <v>374</v>
      </c>
      <c r="AF24" s="12">
        <v>371</v>
      </c>
      <c r="AG24" s="12">
        <v>364</v>
      </c>
      <c r="AH24" s="12">
        <v>345</v>
      </c>
      <c r="AI24" s="12">
        <v>333</v>
      </c>
      <c r="AJ24" s="12">
        <v>319</v>
      </c>
      <c r="AK24" s="12">
        <v>364</v>
      </c>
      <c r="AL24" s="12">
        <v>359</v>
      </c>
      <c r="AM24" s="12">
        <v>342</v>
      </c>
      <c r="AN24" s="12">
        <v>300</v>
      </c>
      <c r="AO24" s="12">
        <v>345</v>
      </c>
      <c r="AP24" s="12">
        <v>325</v>
      </c>
      <c r="AQ24" s="12">
        <v>324</v>
      </c>
      <c r="AR24" s="12">
        <v>328</v>
      </c>
      <c r="AS24" s="12">
        <v>321</v>
      </c>
      <c r="AT24" s="12"/>
      <c r="AU24" s="12"/>
      <c r="AV24" s="13">
        <v>22</v>
      </c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</row>
    <row r="25" spans="2:68" ht="22.2" customHeight="1" x14ac:dyDescent="0.3">
      <c r="B25" s="13">
        <v>23</v>
      </c>
      <c r="C25" s="18"/>
      <c r="D25" s="12">
        <v>232</v>
      </c>
      <c r="E25" s="12"/>
      <c r="F25" s="12">
        <v>250</v>
      </c>
      <c r="G25" s="12">
        <v>310</v>
      </c>
      <c r="H25" s="12">
        <v>327</v>
      </c>
      <c r="I25" s="12">
        <v>349</v>
      </c>
      <c r="J25" s="12">
        <v>351</v>
      </c>
      <c r="K25" s="12">
        <v>353</v>
      </c>
      <c r="L25" s="12">
        <v>344</v>
      </c>
      <c r="M25" s="12">
        <v>335</v>
      </c>
      <c r="N25" s="12">
        <v>365</v>
      </c>
      <c r="O25" s="12"/>
      <c r="P25" s="12"/>
      <c r="Q25" s="12">
        <v>345</v>
      </c>
      <c r="R25" s="12"/>
      <c r="S25" s="12">
        <v>375</v>
      </c>
      <c r="T25" s="12">
        <v>336</v>
      </c>
      <c r="U25" s="12">
        <v>310</v>
      </c>
      <c r="V25" s="12"/>
      <c r="W25" s="12">
        <v>380</v>
      </c>
      <c r="X25" s="12">
        <v>347</v>
      </c>
      <c r="Y25" s="17">
        <v>386</v>
      </c>
      <c r="Z25" s="12"/>
      <c r="AA25" s="12"/>
      <c r="AB25" s="12"/>
      <c r="AC25" s="12"/>
      <c r="AD25" s="12">
        <v>355</v>
      </c>
      <c r="AE25" s="12">
        <v>351</v>
      </c>
      <c r="AF25" s="12"/>
      <c r="AG25" s="12">
        <v>333</v>
      </c>
      <c r="AH25" s="12">
        <v>346</v>
      </c>
      <c r="AI25" s="12">
        <v>349</v>
      </c>
      <c r="AJ25" s="12"/>
      <c r="AK25" s="12">
        <v>345</v>
      </c>
      <c r="AL25" s="12"/>
      <c r="AM25" s="12">
        <v>338</v>
      </c>
      <c r="AN25" s="12">
        <v>292</v>
      </c>
      <c r="AO25" s="12">
        <v>353</v>
      </c>
      <c r="AP25" s="12">
        <v>319</v>
      </c>
      <c r="AQ25" s="12">
        <v>345</v>
      </c>
      <c r="AR25" s="17">
        <v>327</v>
      </c>
      <c r="AS25" s="12">
        <v>323</v>
      </c>
      <c r="AT25" s="12">
        <v>324</v>
      </c>
      <c r="AU25" s="12"/>
      <c r="AV25" s="13">
        <v>23</v>
      </c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</row>
    <row r="26" spans="2:68" ht="22.2" customHeight="1" x14ac:dyDescent="0.3">
      <c r="B26" s="13">
        <v>24</v>
      </c>
      <c r="D26" s="12">
        <v>285</v>
      </c>
      <c r="E26" s="12">
        <v>316</v>
      </c>
      <c r="F26" s="12">
        <v>311</v>
      </c>
      <c r="G26" s="12">
        <v>312</v>
      </c>
      <c r="H26" s="12"/>
      <c r="I26" s="12"/>
      <c r="J26" s="12">
        <v>326</v>
      </c>
      <c r="K26" s="12">
        <v>327</v>
      </c>
      <c r="L26" s="12"/>
      <c r="M26" s="12"/>
      <c r="N26" s="12">
        <v>354</v>
      </c>
      <c r="O26" s="12">
        <v>356</v>
      </c>
      <c r="P26" s="12">
        <v>386</v>
      </c>
      <c r="Q26" s="12"/>
      <c r="R26" s="12">
        <v>350</v>
      </c>
      <c r="S26" s="12"/>
      <c r="T26" s="12">
        <v>330</v>
      </c>
      <c r="U26" s="12">
        <v>357</v>
      </c>
      <c r="V26" s="12"/>
      <c r="W26" s="12">
        <v>370</v>
      </c>
      <c r="X26" s="12">
        <v>345</v>
      </c>
      <c r="Y26" s="12"/>
      <c r="Z26" s="12"/>
      <c r="AA26" s="12"/>
      <c r="AB26" s="12">
        <v>373</v>
      </c>
      <c r="AC26" s="12"/>
      <c r="AD26" s="12">
        <v>354</v>
      </c>
      <c r="AE26" s="12">
        <v>345</v>
      </c>
      <c r="AF26" s="12">
        <v>254</v>
      </c>
      <c r="AG26" s="12">
        <v>325</v>
      </c>
      <c r="AH26" s="12">
        <v>354</v>
      </c>
      <c r="AI26" s="12"/>
      <c r="AJ26" s="12">
        <v>355</v>
      </c>
      <c r="AK26" s="12">
        <v>338</v>
      </c>
      <c r="AL26" s="12">
        <v>343</v>
      </c>
      <c r="AM26" s="12">
        <v>332</v>
      </c>
      <c r="AN26" s="12">
        <v>308</v>
      </c>
      <c r="AO26" s="12">
        <v>365</v>
      </c>
      <c r="AP26" s="12">
        <v>319</v>
      </c>
      <c r="AQ26" s="12">
        <v>338</v>
      </c>
      <c r="AR26" s="12">
        <v>333</v>
      </c>
      <c r="AS26" s="12">
        <v>354</v>
      </c>
      <c r="AT26" s="12"/>
      <c r="AU26" s="12">
        <v>352</v>
      </c>
      <c r="AV26" s="13">
        <v>24</v>
      </c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</row>
    <row r="27" spans="2:68" ht="22.2" customHeight="1" x14ac:dyDescent="0.3">
      <c r="B27" s="13">
        <v>25</v>
      </c>
      <c r="D27" s="12"/>
      <c r="E27" s="17"/>
      <c r="F27" s="12"/>
      <c r="G27" s="12">
        <v>317</v>
      </c>
      <c r="H27" s="12">
        <v>281</v>
      </c>
      <c r="I27" s="12">
        <v>336</v>
      </c>
      <c r="J27" s="12">
        <v>317</v>
      </c>
      <c r="K27" s="12">
        <v>342</v>
      </c>
      <c r="L27" s="12">
        <v>354</v>
      </c>
      <c r="M27" s="12">
        <v>370</v>
      </c>
      <c r="N27" s="12">
        <v>375</v>
      </c>
      <c r="O27" s="12">
        <v>336</v>
      </c>
      <c r="P27" s="12">
        <v>353</v>
      </c>
      <c r="Q27" s="12"/>
      <c r="R27" s="12">
        <v>328</v>
      </c>
      <c r="S27" s="12">
        <v>309</v>
      </c>
      <c r="T27" s="12"/>
      <c r="U27" s="12"/>
      <c r="V27" s="12">
        <v>356</v>
      </c>
      <c r="W27" s="12">
        <v>344</v>
      </c>
      <c r="X27" s="12"/>
      <c r="Y27" s="12"/>
      <c r="Z27" s="12">
        <v>361</v>
      </c>
      <c r="AA27" s="12">
        <v>337</v>
      </c>
      <c r="AB27" s="12">
        <v>317</v>
      </c>
      <c r="AC27" s="12">
        <v>360</v>
      </c>
      <c r="AD27" s="12">
        <v>330</v>
      </c>
      <c r="AE27" s="12">
        <v>352</v>
      </c>
      <c r="AF27" s="12"/>
      <c r="AG27" s="12">
        <v>357</v>
      </c>
      <c r="AH27" s="12">
        <v>342</v>
      </c>
      <c r="AI27" s="12">
        <v>314</v>
      </c>
      <c r="AJ27" s="12"/>
      <c r="AK27" s="12">
        <v>331</v>
      </c>
      <c r="AL27" s="12">
        <v>328</v>
      </c>
      <c r="AM27" s="12">
        <v>343</v>
      </c>
      <c r="AN27" s="12">
        <v>314</v>
      </c>
      <c r="AO27" s="12">
        <v>326</v>
      </c>
      <c r="AP27" s="12">
        <v>322</v>
      </c>
      <c r="AQ27" s="12">
        <v>331</v>
      </c>
      <c r="AR27" s="12">
        <v>330</v>
      </c>
      <c r="AS27" s="12">
        <v>359</v>
      </c>
      <c r="AT27" s="12">
        <v>355</v>
      </c>
      <c r="AU27" s="12">
        <v>355</v>
      </c>
      <c r="AV27" s="13">
        <v>25</v>
      </c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</row>
    <row r="28" spans="2:68" ht="22.2" customHeight="1" x14ac:dyDescent="0.3">
      <c r="B28" s="13">
        <v>26</v>
      </c>
      <c r="D28" s="12"/>
      <c r="E28" s="12"/>
      <c r="F28" s="12">
        <v>281</v>
      </c>
      <c r="G28" s="12">
        <v>294</v>
      </c>
      <c r="H28" s="12"/>
      <c r="I28" s="12">
        <v>295</v>
      </c>
      <c r="J28" s="12">
        <v>277</v>
      </c>
      <c r="K28" s="12">
        <v>322</v>
      </c>
      <c r="L28" s="12">
        <v>344</v>
      </c>
      <c r="M28" s="12">
        <v>373</v>
      </c>
      <c r="N28" s="12">
        <v>330</v>
      </c>
      <c r="O28" s="12"/>
      <c r="P28" s="12"/>
      <c r="Q28" s="12"/>
      <c r="R28" s="12">
        <v>296</v>
      </c>
      <c r="S28" s="12"/>
      <c r="T28" s="12">
        <v>281</v>
      </c>
      <c r="U28" s="12">
        <v>290</v>
      </c>
      <c r="V28" s="12"/>
      <c r="W28" s="12">
        <v>339</v>
      </c>
      <c r="X28" s="12">
        <v>349</v>
      </c>
      <c r="Y28" s="12">
        <v>340</v>
      </c>
      <c r="Z28" s="12">
        <v>305</v>
      </c>
      <c r="AA28" s="12">
        <v>317</v>
      </c>
      <c r="AB28" s="12">
        <v>327</v>
      </c>
      <c r="AC28" s="12">
        <v>329</v>
      </c>
      <c r="AD28" s="12">
        <v>329</v>
      </c>
      <c r="AE28" s="12">
        <v>322</v>
      </c>
      <c r="AF28" s="12">
        <v>359</v>
      </c>
      <c r="AG28" s="12">
        <v>335</v>
      </c>
      <c r="AH28" s="12">
        <v>361</v>
      </c>
      <c r="AI28" s="12">
        <v>325</v>
      </c>
      <c r="AJ28" s="12">
        <v>316</v>
      </c>
      <c r="AK28" s="12">
        <v>335</v>
      </c>
      <c r="AL28" s="12">
        <v>356</v>
      </c>
      <c r="AM28" s="12">
        <v>344</v>
      </c>
      <c r="AN28" s="12">
        <v>335</v>
      </c>
      <c r="AO28" s="12">
        <v>331</v>
      </c>
      <c r="AP28" s="12">
        <v>356</v>
      </c>
      <c r="AQ28" s="12">
        <v>377</v>
      </c>
      <c r="AR28" s="12">
        <v>366</v>
      </c>
      <c r="AS28" s="12">
        <v>359</v>
      </c>
      <c r="AT28" s="12">
        <v>322</v>
      </c>
      <c r="AU28" s="12">
        <v>346</v>
      </c>
      <c r="AV28" s="13">
        <v>26</v>
      </c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</row>
    <row r="29" spans="2:68" ht="22.2" customHeight="1" x14ac:dyDescent="0.3">
      <c r="B29" s="13">
        <v>27</v>
      </c>
      <c r="D29" s="12"/>
      <c r="E29" s="12"/>
      <c r="F29" s="12"/>
      <c r="G29" s="12"/>
      <c r="H29" s="12">
        <v>322</v>
      </c>
      <c r="I29" s="12">
        <v>297</v>
      </c>
      <c r="J29" s="12"/>
      <c r="K29" s="12"/>
      <c r="L29" s="12"/>
      <c r="M29" s="12"/>
      <c r="N29" s="12">
        <v>319</v>
      </c>
      <c r="O29" s="12">
        <v>312</v>
      </c>
      <c r="P29" s="12">
        <v>330</v>
      </c>
      <c r="Q29" s="12">
        <v>399</v>
      </c>
      <c r="R29" s="12">
        <v>306</v>
      </c>
      <c r="S29" s="12">
        <v>323</v>
      </c>
      <c r="T29" s="12">
        <v>256</v>
      </c>
      <c r="U29" s="12">
        <v>252</v>
      </c>
      <c r="V29" s="12">
        <v>270</v>
      </c>
      <c r="W29" s="12">
        <v>317</v>
      </c>
      <c r="X29" s="12"/>
      <c r="Y29" s="12">
        <v>338</v>
      </c>
      <c r="Z29" s="12">
        <v>306</v>
      </c>
      <c r="AA29" s="12">
        <v>343</v>
      </c>
      <c r="AB29" s="12">
        <v>324</v>
      </c>
      <c r="AC29" s="12">
        <v>314</v>
      </c>
      <c r="AD29" s="12">
        <v>319</v>
      </c>
      <c r="AE29" s="12">
        <v>336</v>
      </c>
      <c r="AF29" s="12">
        <v>313</v>
      </c>
      <c r="AG29" s="12">
        <v>347</v>
      </c>
      <c r="AH29" s="12">
        <v>336</v>
      </c>
      <c r="AI29" s="12">
        <v>342</v>
      </c>
      <c r="AJ29" s="12">
        <v>313</v>
      </c>
      <c r="AK29" s="12">
        <v>339</v>
      </c>
      <c r="AL29" s="12">
        <v>351</v>
      </c>
      <c r="AM29" s="12">
        <v>340</v>
      </c>
      <c r="AN29" s="12"/>
      <c r="AO29" s="12">
        <v>348</v>
      </c>
      <c r="AP29" s="12">
        <v>334</v>
      </c>
      <c r="AQ29" s="12"/>
      <c r="AR29" s="12">
        <v>350</v>
      </c>
      <c r="AS29" s="12"/>
      <c r="AT29" s="12">
        <v>367</v>
      </c>
      <c r="AU29" s="12">
        <v>362</v>
      </c>
      <c r="AV29" s="13">
        <v>27</v>
      </c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</row>
    <row r="30" spans="2:68" ht="22.2" customHeight="1" x14ac:dyDescent="0.3">
      <c r="B30" s="13">
        <v>28</v>
      </c>
      <c r="D30" s="12"/>
      <c r="E30" s="12"/>
      <c r="F30" s="12"/>
      <c r="G30" s="12"/>
      <c r="H30" s="12"/>
      <c r="I30" s="12"/>
      <c r="J30" s="12"/>
      <c r="K30" s="12">
        <v>313</v>
      </c>
      <c r="L30" s="12">
        <v>236</v>
      </c>
      <c r="M30" s="12">
        <v>338</v>
      </c>
      <c r="N30" s="12"/>
      <c r="O30" s="12">
        <v>300</v>
      </c>
      <c r="P30" s="12">
        <v>325</v>
      </c>
      <c r="Q30" s="12">
        <v>292</v>
      </c>
      <c r="R30" s="17">
        <v>287</v>
      </c>
      <c r="S30" s="12"/>
      <c r="T30" s="12"/>
      <c r="U30" s="12"/>
      <c r="V30" s="12"/>
      <c r="W30" s="12"/>
      <c r="X30" s="12">
        <v>336</v>
      </c>
      <c r="Y30" s="12"/>
      <c r="Z30" s="12">
        <v>308</v>
      </c>
      <c r="AA30" s="12"/>
      <c r="AB30" s="12">
        <v>314</v>
      </c>
      <c r="AC30" s="12">
        <v>326</v>
      </c>
      <c r="AD30" s="12">
        <v>334</v>
      </c>
      <c r="AE30" s="12"/>
      <c r="AF30" s="12">
        <v>344</v>
      </c>
      <c r="AG30" s="12">
        <v>318</v>
      </c>
      <c r="AH30" s="12">
        <v>307</v>
      </c>
      <c r="AI30" s="12">
        <v>289</v>
      </c>
      <c r="AJ30" s="12">
        <v>333</v>
      </c>
      <c r="AK30" s="12"/>
      <c r="AL30" s="12">
        <v>334</v>
      </c>
      <c r="AM30" s="12">
        <v>330</v>
      </c>
      <c r="AN30" s="12">
        <v>315</v>
      </c>
      <c r="AO30" s="12">
        <v>366</v>
      </c>
      <c r="AP30" s="12">
        <v>342</v>
      </c>
      <c r="AQ30" s="12">
        <v>364</v>
      </c>
      <c r="AR30" s="12"/>
      <c r="AS30" s="12">
        <v>331</v>
      </c>
      <c r="AT30" s="12">
        <v>362</v>
      </c>
      <c r="AU30" s="12">
        <v>380</v>
      </c>
      <c r="AV30" s="13">
        <v>28</v>
      </c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</row>
    <row r="31" spans="2:68" ht="22.2" customHeight="1" x14ac:dyDescent="0.3">
      <c r="B31" s="13">
        <v>29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>
        <v>293</v>
      </c>
      <c r="P31" s="12">
        <v>270</v>
      </c>
      <c r="Q31" s="12">
        <v>280</v>
      </c>
      <c r="R31" s="12"/>
      <c r="S31" s="12"/>
      <c r="T31" s="12"/>
      <c r="U31" s="12"/>
      <c r="V31" s="12"/>
      <c r="W31" s="12"/>
      <c r="X31" s="12">
        <v>304</v>
      </c>
      <c r="Y31" s="12">
        <v>322</v>
      </c>
      <c r="Z31" s="12">
        <v>324</v>
      </c>
      <c r="AA31" s="12">
        <v>337</v>
      </c>
      <c r="AB31" s="12">
        <v>310</v>
      </c>
      <c r="AC31" s="12">
        <v>300</v>
      </c>
      <c r="AD31" s="12">
        <v>301</v>
      </c>
      <c r="AE31" s="12">
        <v>281</v>
      </c>
      <c r="AF31" s="12">
        <v>277</v>
      </c>
      <c r="AG31" s="12">
        <v>314</v>
      </c>
      <c r="AH31" s="12">
        <v>312</v>
      </c>
      <c r="AI31" s="12">
        <v>363</v>
      </c>
      <c r="AJ31" s="12">
        <v>356</v>
      </c>
      <c r="AK31" s="12">
        <v>328</v>
      </c>
      <c r="AL31" s="12">
        <v>293</v>
      </c>
      <c r="AM31" s="12">
        <v>306</v>
      </c>
      <c r="AN31" s="12">
        <v>317</v>
      </c>
      <c r="AO31" s="12"/>
      <c r="AP31" s="12">
        <v>333</v>
      </c>
      <c r="AQ31" s="12">
        <v>336</v>
      </c>
      <c r="AR31" s="12">
        <v>346</v>
      </c>
      <c r="AS31" s="12">
        <v>388</v>
      </c>
      <c r="AT31" s="12"/>
      <c r="AU31" s="12"/>
      <c r="AV31" s="13">
        <v>29</v>
      </c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</row>
    <row r="32" spans="2:68" ht="22.2" customHeight="1" x14ac:dyDescent="0.3">
      <c r="B32" s="13">
        <v>30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>
        <v>266</v>
      </c>
      <c r="Q32" s="12">
        <v>259</v>
      </c>
      <c r="R32" s="12">
        <v>265</v>
      </c>
      <c r="S32" s="12"/>
      <c r="T32" s="12"/>
      <c r="U32" s="12"/>
      <c r="V32" s="12"/>
      <c r="W32" s="12"/>
      <c r="X32" s="12">
        <v>324</v>
      </c>
      <c r="Y32" s="12">
        <v>320</v>
      </c>
      <c r="Z32" s="12"/>
      <c r="AA32" s="12">
        <v>302</v>
      </c>
      <c r="AB32" s="12">
        <v>312</v>
      </c>
      <c r="AC32" s="12">
        <v>313</v>
      </c>
      <c r="AD32" s="12">
        <v>313</v>
      </c>
      <c r="AE32" s="12">
        <v>309</v>
      </c>
      <c r="AF32" s="17">
        <v>293</v>
      </c>
      <c r="AG32" s="12">
        <v>298</v>
      </c>
      <c r="AH32" s="12">
        <v>348</v>
      </c>
      <c r="AI32" s="12">
        <v>298</v>
      </c>
      <c r="AJ32" s="12">
        <v>323</v>
      </c>
      <c r="AK32" s="12">
        <v>316</v>
      </c>
      <c r="AL32" s="12">
        <v>319</v>
      </c>
      <c r="AM32" s="12">
        <v>338</v>
      </c>
      <c r="AN32" s="12">
        <v>301</v>
      </c>
      <c r="AO32" s="12">
        <v>336</v>
      </c>
      <c r="AP32" s="12">
        <v>332</v>
      </c>
      <c r="AQ32" s="12">
        <v>327</v>
      </c>
      <c r="AR32" s="12">
        <v>367</v>
      </c>
      <c r="AS32" s="12">
        <v>334</v>
      </c>
      <c r="AT32" s="12">
        <v>333</v>
      </c>
      <c r="AU32" s="12"/>
      <c r="AV32" s="13">
        <v>30</v>
      </c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</row>
    <row r="33" spans="2:68" ht="22.2" customHeight="1" x14ac:dyDescent="0.3">
      <c r="B33" s="13">
        <v>31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>
        <v>312</v>
      </c>
      <c r="Y33" s="12">
        <v>312</v>
      </c>
      <c r="Z33" s="12">
        <v>358</v>
      </c>
      <c r="AA33" s="12">
        <v>334</v>
      </c>
      <c r="AB33" s="12">
        <v>271</v>
      </c>
      <c r="AC33" s="12">
        <v>262</v>
      </c>
      <c r="AD33" s="12">
        <v>264</v>
      </c>
      <c r="AE33" s="12">
        <v>313</v>
      </c>
      <c r="AF33" s="12">
        <v>322</v>
      </c>
      <c r="AG33" s="12">
        <v>325</v>
      </c>
      <c r="AH33" s="12">
        <v>305</v>
      </c>
      <c r="AI33" s="12">
        <v>323</v>
      </c>
      <c r="AJ33" s="12">
        <v>340</v>
      </c>
      <c r="AK33" s="12">
        <v>360</v>
      </c>
      <c r="AL33" s="12">
        <v>336</v>
      </c>
      <c r="AM33" s="12">
        <v>335</v>
      </c>
      <c r="AN33" s="12">
        <v>339</v>
      </c>
      <c r="AO33" s="12">
        <v>336</v>
      </c>
      <c r="AP33" s="12">
        <v>296</v>
      </c>
      <c r="AQ33" s="12">
        <v>351</v>
      </c>
      <c r="AR33" s="12">
        <v>357</v>
      </c>
      <c r="AS33" s="12">
        <v>375</v>
      </c>
      <c r="AT33" s="12"/>
      <c r="AU33" s="12"/>
      <c r="AV33" s="13">
        <v>31</v>
      </c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2:68" ht="22.2" customHeight="1" x14ac:dyDescent="0.3">
      <c r="B34" s="13">
        <v>32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>
        <v>282</v>
      </c>
      <c r="Y34" s="12">
        <v>297</v>
      </c>
      <c r="Z34" s="12">
        <v>200</v>
      </c>
      <c r="AA34" s="12">
        <v>328</v>
      </c>
      <c r="AB34" s="12">
        <v>278</v>
      </c>
      <c r="AC34" s="12">
        <v>323</v>
      </c>
      <c r="AD34" s="12">
        <v>319</v>
      </c>
      <c r="AE34" s="12">
        <v>291</v>
      </c>
      <c r="AF34" s="17">
        <v>298</v>
      </c>
      <c r="AG34" s="12"/>
      <c r="AH34" s="12">
        <v>339</v>
      </c>
      <c r="AI34" s="12">
        <v>343</v>
      </c>
      <c r="AJ34" s="12">
        <v>303</v>
      </c>
      <c r="AK34" s="12">
        <v>324</v>
      </c>
      <c r="AL34" s="12">
        <v>360</v>
      </c>
      <c r="AM34" s="12">
        <v>354</v>
      </c>
      <c r="AN34" s="12">
        <v>322</v>
      </c>
      <c r="AO34" s="12">
        <v>335</v>
      </c>
      <c r="AP34" s="12">
        <v>326</v>
      </c>
      <c r="AQ34" s="12">
        <v>371</v>
      </c>
      <c r="AR34" s="12">
        <v>334</v>
      </c>
      <c r="AS34" s="12">
        <v>379</v>
      </c>
      <c r="AT34" s="12"/>
      <c r="AU34" s="12"/>
      <c r="AV34" s="13">
        <v>32</v>
      </c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2:68" ht="22.2" customHeight="1" x14ac:dyDescent="0.3">
      <c r="B35" s="13">
        <v>33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>
        <v>307</v>
      </c>
      <c r="Z35" s="12">
        <v>326</v>
      </c>
      <c r="AA35" s="12">
        <v>302</v>
      </c>
      <c r="AB35" s="12">
        <v>313</v>
      </c>
      <c r="AC35" s="12">
        <v>292</v>
      </c>
      <c r="AD35" s="12">
        <v>282</v>
      </c>
      <c r="AE35" s="12">
        <v>325</v>
      </c>
      <c r="AF35" s="12">
        <v>307</v>
      </c>
      <c r="AG35" s="12">
        <v>324</v>
      </c>
      <c r="AH35" s="12">
        <v>323</v>
      </c>
      <c r="AI35" s="12">
        <v>340</v>
      </c>
      <c r="AJ35" s="12">
        <v>331</v>
      </c>
      <c r="AK35" s="12">
        <v>334</v>
      </c>
      <c r="AL35" s="12">
        <v>299</v>
      </c>
      <c r="AM35" s="12">
        <v>362</v>
      </c>
      <c r="AN35" s="12">
        <v>285</v>
      </c>
      <c r="AO35" s="12">
        <v>322</v>
      </c>
      <c r="AP35" s="12">
        <v>362</v>
      </c>
      <c r="AQ35" s="12">
        <v>311</v>
      </c>
      <c r="AR35" s="12">
        <v>399</v>
      </c>
      <c r="AS35" s="12">
        <v>345</v>
      </c>
      <c r="AT35" s="12"/>
      <c r="AU35" s="12"/>
      <c r="AV35" s="13">
        <v>33</v>
      </c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</row>
    <row r="36" spans="2:68" ht="22.2" customHeight="1" x14ac:dyDescent="0.3">
      <c r="B36" s="13">
        <v>34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>
        <v>312</v>
      </c>
      <c r="AC36" s="12">
        <v>297</v>
      </c>
      <c r="AD36" s="12">
        <v>309</v>
      </c>
      <c r="AE36" s="12">
        <v>364</v>
      </c>
      <c r="AF36" s="12"/>
      <c r="AG36" s="12">
        <v>298</v>
      </c>
      <c r="AH36" s="12">
        <v>290</v>
      </c>
      <c r="AI36" s="12">
        <v>313</v>
      </c>
      <c r="AJ36" s="12">
        <v>330</v>
      </c>
      <c r="AK36" s="12">
        <v>325</v>
      </c>
      <c r="AL36" s="12">
        <v>313</v>
      </c>
      <c r="AM36" s="12">
        <v>308</v>
      </c>
      <c r="AN36" s="12">
        <v>314</v>
      </c>
      <c r="AO36" s="12">
        <v>321</v>
      </c>
      <c r="AP36" s="12">
        <v>320</v>
      </c>
      <c r="AQ36" s="12"/>
      <c r="AR36" s="12">
        <v>379</v>
      </c>
      <c r="AS36" s="12"/>
      <c r="AT36" s="12"/>
      <c r="AU36" s="12"/>
      <c r="AV36" s="13">
        <v>34</v>
      </c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</row>
    <row r="37" spans="2:68" ht="22.2" customHeight="1" x14ac:dyDescent="0.3">
      <c r="B37" s="13">
        <v>35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>
        <v>326</v>
      </c>
      <c r="AF37" s="12">
        <v>326</v>
      </c>
      <c r="AG37" s="12">
        <v>280</v>
      </c>
      <c r="AH37" s="12">
        <v>311</v>
      </c>
      <c r="AI37" s="12">
        <v>312</v>
      </c>
      <c r="AJ37" s="12">
        <v>303</v>
      </c>
      <c r="AK37" s="12"/>
      <c r="AL37" s="12">
        <v>318</v>
      </c>
      <c r="AM37" s="12">
        <v>360</v>
      </c>
      <c r="AN37" s="12"/>
      <c r="AO37" s="12">
        <v>350</v>
      </c>
      <c r="AP37" s="12">
        <v>339</v>
      </c>
      <c r="AQ37" s="12"/>
      <c r="AR37" s="12">
        <v>387</v>
      </c>
      <c r="AS37" s="12"/>
      <c r="AT37" s="12"/>
      <c r="AU37" s="12"/>
      <c r="AV37" s="13">
        <v>35</v>
      </c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</row>
    <row r="38" spans="2:68" ht="22.2" customHeight="1" x14ac:dyDescent="0.3">
      <c r="B38" s="13">
        <v>36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>
        <v>337</v>
      </c>
      <c r="AH38" s="12">
        <v>312</v>
      </c>
      <c r="AI38" s="12">
        <v>323</v>
      </c>
      <c r="AJ38" s="12">
        <v>324</v>
      </c>
      <c r="AK38" s="12">
        <v>336</v>
      </c>
      <c r="AL38" s="12">
        <v>336</v>
      </c>
      <c r="AM38" s="12">
        <v>311</v>
      </c>
      <c r="AN38" s="12">
        <v>341</v>
      </c>
      <c r="AO38" s="12">
        <v>311</v>
      </c>
      <c r="AP38" s="12">
        <v>301</v>
      </c>
      <c r="AQ38" s="12">
        <v>350</v>
      </c>
      <c r="AR38" s="12">
        <v>310</v>
      </c>
      <c r="AS38" s="12"/>
      <c r="AT38" s="12"/>
      <c r="AU38" s="12"/>
      <c r="AV38" s="13">
        <v>36</v>
      </c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</row>
    <row r="39" spans="2:68" ht="22.2" customHeight="1" x14ac:dyDescent="0.3">
      <c r="B39" s="13">
        <v>37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>
        <v>322</v>
      </c>
      <c r="AJ39" s="12">
        <v>322</v>
      </c>
      <c r="AK39" s="12">
        <v>328</v>
      </c>
      <c r="AL39" s="12">
        <v>302</v>
      </c>
      <c r="AM39" s="12">
        <v>246</v>
      </c>
      <c r="AN39" s="12">
        <v>345</v>
      </c>
      <c r="AO39" s="12">
        <v>363</v>
      </c>
      <c r="AP39" s="12">
        <v>333</v>
      </c>
      <c r="AQ39" s="12">
        <v>343</v>
      </c>
      <c r="AR39" s="12"/>
      <c r="AS39" s="12"/>
      <c r="AT39" s="12"/>
      <c r="AU39" s="12"/>
      <c r="AV39" s="13">
        <v>37</v>
      </c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</row>
    <row r="40" spans="2:68" ht="22.2" customHeight="1" x14ac:dyDescent="0.3">
      <c r="B40" s="13">
        <v>38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>
        <v>350</v>
      </c>
      <c r="AL40" s="12">
        <v>234</v>
      </c>
      <c r="AM40" s="12">
        <v>278</v>
      </c>
      <c r="AN40" s="12">
        <v>369</v>
      </c>
      <c r="AO40" s="12">
        <v>269</v>
      </c>
      <c r="AP40" s="12">
        <v>303</v>
      </c>
      <c r="AQ40" s="12"/>
      <c r="AR40" s="12"/>
      <c r="AS40" s="12"/>
      <c r="AT40" s="12"/>
      <c r="AU40" s="12"/>
      <c r="AV40" s="13">
        <v>38</v>
      </c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</row>
    <row r="41" spans="2:68" ht="22.2" customHeight="1" x14ac:dyDescent="0.3">
      <c r="B41" s="13">
        <v>39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>
        <v>309</v>
      </c>
      <c r="AN41" s="12">
        <v>330</v>
      </c>
      <c r="AO41" s="12">
        <v>297</v>
      </c>
      <c r="AP41" s="12"/>
      <c r="AQ41" s="12"/>
      <c r="AR41" s="12"/>
      <c r="AS41" s="12"/>
      <c r="AT41" s="12"/>
      <c r="AU41" s="12"/>
      <c r="AV41" s="13">
        <v>39</v>
      </c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</row>
    <row r="42" spans="2:68" ht="22.2" customHeight="1" x14ac:dyDescent="0.3">
      <c r="B42" s="13">
        <v>40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>
        <v>334</v>
      </c>
      <c r="AP42" s="12">
        <v>319</v>
      </c>
      <c r="AQ42" s="12">
        <v>323</v>
      </c>
      <c r="AR42" s="12"/>
      <c r="AS42" s="12"/>
      <c r="AT42" s="12"/>
      <c r="AU42" s="12"/>
      <c r="AV42" s="13">
        <v>40</v>
      </c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2:68" ht="22.2" customHeight="1" x14ac:dyDescent="0.3">
      <c r="B43" s="13">
        <v>41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>
        <v>321</v>
      </c>
      <c r="AR43" s="12">
        <v>329</v>
      </c>
      <c r="AS43" s="12"/>
      <c r="AT43" s="12"/>
      <c r="AU43" s="12"/>
      <c r="AV43" s="13">
        <v>41</v>
      </c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</row>
    <row r="44" spans="2:68" ht="22.2" customHeight="1" x14ac:dyDescent="0.3">
      <c r="C44" s="19">
        <v>1</v>
      </c>
      <c r="D44" s="19">
        <v>2</v>
      </c>
      <c r="E44" s="19">
        <v>3</v>
      </c>
      <c r="F44" s="19">
        <v>4</v>
      </c>
      <c r="G44" s="19">
        <v>5</v>
      </c>
      <c r="H44" s="19">
        <v>6</v>
      </c>
      <c r="I44" s="19">
        <v>7</v>
      </c>
      <c r="J44" s="19">
        <v>8</v>
      </c>
      <c r="K44" s="19">
        <v>9</v>
      </c>
      <c r="L44" s="19">
        <v>10</v>
      </c>
      <c r="M44" s="19">
        <v>11</v>
      </c>
      <c r="N44" s="19">
        <v>12</v>
      </c>
      <c r="O44" s="19">
        <v>13</v>
      </c>
      <c r="P44" s="19">
        <v>14</v>
      </c>
      <c r="Q44" s="19">
        <v>15</v>
      </c>
      <c r="R44" s="19">
        <v>16</v>
      </c>
      <c r="S44" s="19">
        <v>17</v>
      </c>
      <c r="T44" s="19">
        <v>18</v>
      </c>
      <c r="U44" s="19">
        <v>19</v>
      </c>
      <c r="V44" s="19">
        <v>20</v>
      </c>
      <c r="W44" s="19">
        <v>21</v>
      </c>
      <c r="X44" s="19">
        <v>22</v>
      </c>
      <c r="Y44" s="19">
        <v>23</v>
      </c>
      <c r="Z44" s="19">
        <v>24</v>
      </c>
      <c r="AA44" s="19">
        <v>25</v>
      </c>
      <c r="AB44" s="19">
        <v>26</v>
      </c>
      <c r="AC44" s="19">
        <v>27</v>
      </c>
      <c r="AD44" s="19">
        <v>28</v>
      </c>
      <c r="AE44" s="19">
        <v>29</v>
      </c>
      <c r="AF44" s="19">
        <v>30</v>
      </c>
      <c r="AG44" s="19">
        <v>31</v>
      </c>
      <c r="AH44" s="19">
        <v>32</v>
      </c>
      <c r="AI44" s="19">
        <v>33</v>
      </c>
      <c r="AJ44" s="19">
        <v>34</v>
      </c>
      <c r="AK44" s="19">
        <v>35</v>
      </c>
      <c r="AL44" s="19">
        <v>36</v>
      </c>
      <c r="AM44" s="19">
        <v>37</v>
      </c>
      <c r="AN44" s="19">
        <v>38</v>
      </c>
      <c r="AO44" s="19">
        <v>39</v>
      </c>
      <c r="AP44" s="19">
        <v>40</v>
      </c>
      <c r="AQ44" s="19">
        <v>41</v>
      </c>
      <c r="AR44" s="19">
        <v>42</v>
      </c>
      <c r="AS44" s="19">
        <v>43</v>
      </c>
      <c r="AT44" s="19">
        <v>44</v>
      </c>
      <c r="AU44" s="19">
        <v>45</v>
      </c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</row>
  </sheetData>
  <conditionalFormatting sqref="C4:AU6 C3 C8:AU9 C7 C35:AU38 C40:AU43 C39:D39 N39:AU39 H7:AU7 E3:AU3 C34:AE34 AG34:AU34 C33:AU33 C32:AE32 AG32:AU32 C31:AU31 C30:Q30 S30:AU30 C26:AU29 C25:X25 Z25:AQ25 AS25:AU25 C12:AU24 C11:R11 T11:AU11 C10:V10 X10:AU10">
    <cfRule type="colorScale" priority="3">
      <colorScale>
        <cfvo type="min"/>
        <cfvo type="max"/>
        <color rgb="FFFCFCFF"/>
        <color rgb="FF63BE7B"/>
      </colorScale>
    </cfRule>
  </conditionalFormatting>
  <conditionalFormatting sqref="AW3:BP43">
    <cfRule type="colorScale" priority="3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50E4-D02A-4D61-8BE1-5DB06C897882}">
  <dimension ref="A1:F591"/>
  <sheetViews>
    <sheetView tabSelected="1" workbookViewId="0"/>
  </sheetViews>
  <sheetFormatPr defaultRowHeight="14.4" x14ac:dyDescent="0.3"/>
  <cols>
    <col min="4" max="4" width="10.33203125" customWidth="1"/>
  </cols>
  <sheetData>
    <row r="1" spans="1:6" x14ac:dyDescent="0.3">
      <c r="A1" t="s">
        <v>0</v>
      </c>
      <c r="B1" t="s">
        <v>1</v>
      </c>
      <c r="C1" t="s">
        <v>5</v>
      </c>
      <c r="D1" t="s">
        <v>8</v>
      </c>
      <c r="E1" t="s">
        <v>6</v>
      </c>
      <c r="F1" t="s">
        <v>7</v>
      </c>
    </row>
    <row r="2" spans="1:6" x14ac:dyDescent="0.3">
      <c r="A2">
        <v>1</v>
      </c>
      <c r="B2">
        <v>26</v>
      </c>
      <c r="C2">
        <v>53</v>
      </c>
      <c r="D2">
        <v>228</v>
      </c>
    </row>
    <row r="3" spans="1:6" x14ac:dyDescent="0.3">
      <c r="A3">
        <v>1</v>
      </c>
      <c r="B3">
        <v>27</v>
      </c>
      <c r="C3">
        <v>47</v>
      </c>
      <c r="D3">
        <v>304</v>
      </c>
    </row>
    <row r="4" spans="1:6" x14ac:dyDescent="0.3">
      <c r="A4">
        <v>1</v>
      </c>
      <c r="B4">
        <v>28</v>
      </c>
      <c r="C4">
        <v>80</v>
      </c>
      <c r="D4">
        <v>307</v>
      </c>
    </row>
    <row r="5" spans="1:6" x14ac:dyDescent="0.3">
      <c r="A5">
        <v>1</v>
      </c>
      <c r="B5">
        <v>29</v>
      </c>
      <c r="C5">
        <v>54</v>
      </c>
      <c r="D5">
        <v>293</v>
      </c>
    </row>
    <row r="6" spans="1:6" x14ac:dyDescent="0.3">
      <c r="A6">
        <v>1</v>
      </c>
      <c r="B6">
        <v>30</v>
      </c>
      <c r="C6">
        <v>42</v>
      </c>
      <c r="D6">
        <v>298</v>
      </c>
    </row>
    <row r="7" spans="1:6" x14ac:dyDescent="0.3">
      <c r="A7">
        <v>2</v>
      </c>
      <c r="B7">
        <v>26</v>
      </c>
      <c r="C7">
        <v>56</v>
      </c>
      <c r="D7">
        <v>229</v>
      </c>
    </row>
    <row r="8" spans="1:6" x14ac:dyDescent="0.3">
      <c r="A8">
        <v>2</v>
      </c>
      <c r="B8">
        <v>27</v>
      </c>
      <c r="C8">
        <v>73</v>
      </c>
      <c r="D8">
        <v>285</v>
      </c>
    </row>
    <row r="9" spans="1:6" x14ac:dyDescent="0.3">
      <c r="A9">
        <v>2</v>
      </c>
      <c r="B9">
        <v>28</v>
      </c>
      <c r="C9">
        <v>56</v>
      </c>
      <c r="D9">
        <v>223</v>
      </c>
    </row>
    <row r="10" spans="1:6" x14ac:dyDescent="0.3">
      <c r="A10">
        <v>2</v>
      </c>
      <c r="B10">
        <v>29</v>
      </c>
      <c r="C10">
        <v>15</v>
      </c>
      <c r="D10">
        <v>294</v>
      </c>
    </row>
    <row r="11" spans="1:6" x14ac:dyDescent="0.3">
      <c r="A11">
        <v>3</v>
      </c>
      <c r="B11">
        <v>23</v>
      </c>
      <c r="C11">
        <v>35</v>
      </c>
      <c r="D11">
        <v>222</v>
      </c>
    </row>
    <row r="12" spans="1:6" x14ac:dyDescent="0.3">
      <c r="A12">
        <v>3</v>
      </c>
      <c r="B12">
        <v>26</v>
      </c>
      <c r="C12">
        <v>36</v>
      </c>
      <c r="D12">
        <v>260</v>
      </c>
    </row>
    <row r="13" spans="1:6" x14ac:dyDescent="0.3">
      <c r="A13">
        <v>3</v>
      </c>
      <c r="B13">
        <v>27</v>
      </c>
      <c r="C13">
        <v>92</v>
      </c>
      <c r="D13">
        <v>255</v>
      </c>
    </row>
    <row r="14" spans="1:6" x14ac:dyDescent="0.3">
      <c r="A14">
        <v>3</v>
      </c>
      <c r="B14">
        <v>28</v>
      </c>
      <c r="C14">
        <v>21</v>
      </c>
      <c r="D14">
        <v>279</v>
      </c>
    </row>
    <row r="15" spans="1:6" x14ac:dyDescent="0.3">
      <c r="A15">
        <v>3</v>
      </c>
      <c r="B15">
        <v>29</v>
      </c>
      <c r="C15">
        <v>73</v>
      </c>
      <c r="D15">
        <v>290</v>
      </c>
    </row>
    <row r="16" spans="1:6" x14ac:dyDescent="0.3">
      <c r="A16">
        <v>3</v>
      </c>
      <c r="B16">
        <v>30</v>
      </c>
      <c r="C16">
        <v>29</v>
      </c>
      <c r="D16">
        <v>272</v>
      </c>
    </row>
    <row r="17" spans="1:4" x14ac:dyDescent="0.3">
      <c r="A17">
        <v>4</v>
      </c>
      <c r="B17">
        <v>28</v>
      </c>
      <c r="C17">
        <v>45</v>
      </c>
      <c r="D17">
        <v>282</v>
      </c>
    </row>
    <row r="18" spans="1:4" x14ac:dyDescent="0.3">
      <c r="A18">
        <v>4</v>
      </c>
      <c r="B18">
        <v>29</v>
      </c>
      <c r="C18">
        <v>82</v>
      </c>
      <c r="D18">
        <v>313</v>
      </c>
    </row>
    <row r="19" spans="1:4" x14ac:dyDescent="0.3">
      <c r="A19">
        <v>4</v>
      </c>
      <c r="B19">
        <v>30</v>
      </c>
      <c r="C19">
        <v>79</v>
      </c>
      <c r="D19">
        <v>315</v>
      </c>
    </row>
    <row r="20" spans="1:4" x14ac:dyDescent="0.3">
      <c r="A20">
        <v>5</v>
      </c>
      <c r="B20">
        <v>28</v>
      </c>
      <c r="C20">
        <v>9</v>
      </c>
      <c r="D20">
        <v>214</v>
      </c>
    </row>
    <row r="21" spans="1:4" x14ac:dyDescent="0.3">
      <c r="A21">
        <v>5</v>
      </c>
      <c r="B21">
        <v>29</v>
      </c>
      <c r="C21">
        <v>65</v>
      </c>
      <c r="D21">
        <v>303</v>
      </c>
    </row>
    <row r="22" spans="1:4" x14ac:dyDescent="0.3">
      <c r="A22">
        <v>5</v>
      </c>
      <c r="B22">
        <v>30</v>
      </c>
      <c r="C22">
        <v>3</v>
      </c>
      <c r="D22">
        <v>285</v>
      </c>
    </row>
    <row r="23" spans="1:4" x14ac:dyDescent="0.3">
      <c r="A23">
        <v>6</v>
      </c>
      <c r="B23">
        <v>23</v>
      </c>
      <c r="C23">
        <v>80</v>
      </c>
      <c r="D23">
        <v>260</v>
      </c>
    </row>
    <row r="24" spans="1:4" x14ac:dyDescent="0.3">
      <c r="A24">
        <v>6</v>
      </c>
      <c r="B24">
        <v>24</v>
      </c>
      <c r="C24">
        <v>20</v>
      </c>
      <c r="D24">
        <v>247</v>
      </c>
    </row>
    <row r="25" spans="1:4" x14ac:dyDescent="0.3">
      <c r="A25">
        <v>6</v>
      </c>
      <c r="B25">
        <v>30</v>
      </c>
      <c r="C25">
        <v>11</v>
      </c>
      <c r="D25">
        <v>291</v>
      </c>
    </row>
    <row r="26" spans="1:4" x14ac:dyDescent="0.3">
      <c r="A26">
        <v>7</v>
      </c>
      <c r="B26">
        <v>19</v>
      </c>
      <c r="C26">
        <v>98</v>
      </c>
      <c r="D26">
        <v>103</v>
      </c>
    </row>
    <row r="27" spans="1:4" x14ac:dyDescent="0.3">
      <c r="A27">
        <v>7</v>
      </c>
      <c r="B27">
        <v>21</v>
      </c>
      <c r="C27">
        <v>17</v>
      </c>
      <c r="D27">
        <v>220</v>
      </c>
    </row>
    <row r="28" spans="1:4" x14ac:dyDescent="0.3">
      <c r="A28">
        <v>7</v>
      </c>
      <c r="B28">
        <v>23</v>
      </c>
      <c r="C28">
        <v>44</v>
      </c>
      <c r="D28">
        <v>268</v>
      </c>
    </row>
    <row r="29" spans="1:4" x14ac:dyDescent="0.3">
      <c r="A29">
        <v>7</v>
      </c>
      <c r="B29">
        <v>24</v>
      </c>
      <c r="C29">
        <v>78</v>
      </c>
      <c r="D29">
        <v>240</v>
      </c>
    </row>
    <row r="30" spans="1:4" x14ac:dyDescent="0.3">
      <c r="A30">
        <v>7</v>
      </c>
      <c r="B30">
        <v>25</v>
      </c>
      <c r="C30">
        <v>48</v>
      </c>
      <c r="D30">
        <v>210</v>
      </c>
    </row>
    <row r="31" spans="1:4" x14ac:dyDescent="0.3">
      <c r="A31">
        <v>7</v>
      </c>
      <c r="B31">
        <v>30</v>
      </c>
      <c r="C31">
        <v>32</v>
      </c>
      <c r="D31">
        <v>169</v>
      </c>
    </row>
    <row r="32" spans="1:4" x14ac:dyDescent="0.3">
      <c r="A32">
        <v>8</v>
      </c>
      <c r="B32">
        <v>18</v>
      </c>
      <c r="C32">
        <v>18</v>
      </c>
      <c r="D32">
        <v>105</v>
      </c>
    </row>
    <row r="33" spans="1:4" x14ac:dyDescent="0.3">
      <c r="A33">
        <v>8</v>
      </c>
      <c r="B33">
        <v>21</v>
      </c>
      <c r="C33">
        <v>96</v>
      </c>
      <c r="D33">
        <v>230</v>
      </c>
    </row>
    <row r="34" spans="1:4" x14ac:dyDescent="0.3">
      <c r="A34">
        <v>8</v>
      </c>
      <c r="B34">
        <v>23</v>
      </c>
      <c r="C34">
        <v>19</v>
      </c>
      <c r="D34">
        <v>224</v>
      </c>
    </row>
    <row r="35" spans="1:4" x14ac:dyDescent="0.3">
      <c r="A35">
        <v>8</v>
      </c>
      <c r="B35">
        <v>24</v>
      </c>
      <c r="C35">
        <v>84</v>
      </c>
      <c r="D35">
        <v>279</v>
      </c>
    </row>
    <row r="36" spans="1:4" x14ac:dyDescent="0.3">
      <c r="A36">
        <v>8</v>
      </c>
      <c r="B36">
        <v>30</v>
      </c>
      <c r="C36">
        <v>51</v>
      </c>
      <c r="D36">
        <v>227</v>
      </c>
    </row>
    <row r="37" spans="1:4" x14ac:dyDescent="0.3">
      <c r="A37">
        <v>9</v>
      </c>
      <c r="B37">
        <v>17</v>
      </c>
      <c r="C37">
        <v>46</v>
      </c>
      <c r="D37">
        <v>110</v>
      </c>
    </row>
    <row r="38" spans="1:4" x14ac:dyDescent="0.3">
      <c r="A38">
        <v>9</v>
      </c>
      <c r="B38">
        <v>24</v>
      </c>
      <c r="C38">
        <v>25</v>
      </c>
      <c r="D38">
        <v>264</v>
      </c>
    </row>
    <row r="39" spans="1:4" x14ac:dyDescent="0.3">
      <c r="A39">
        <v>9</v>
      </c>
      <c r="B39">
        <v>25</v>
      </c>
      <c r="C39">
        <v>41</v>
      </c>
      <c r="D39">
        <v>126</v>
      </c>
    </row>
    <row r="40" spans="1:4" x14ac:dyDescent="0.3">
      <c r="A40">
        <v>10</v>
      </c>
      <c r="B40">
        <v>18</v>
      </c>
      <c r="C40">
        <v>55</v>
      </c>
      <c r="D40">
        <v>111</v>
      </c>
    </row>
    <row r="41" spans="1:4" x14ac:dyDescent="0.3">
      <c r="A41">
        <v>10</v>
      </c>
      <c r="B41">
        <v>21</v>
      </c>
      <c r="C41">
        <v>29</v>
      </c>
      <c r="D41">
        <v>256</v>
      </c>
    </row>
    <row r="42" spans="1:4" x14ac:dyDescent="0.3">
      <c r="A42">
        <v>10</v>
      </c>
      <c r="B42">
        <v>22</v>
      </c>
      <c r="C42">
        <v>42</v>
      </c>
      <c r="D42">
        <v>133</v>
      </c>
    </row>
    <row r="43" spans="1:4" x14ac:dyDescent="0.3">
      <c r="A43">
        <v>10</v>
      </c>
      <c r="B43">
        <v>24</v>
      </c>
      <c r="C43">
        <v>49</v>
      </c>
      <c r="D43">
        <v>238</v>
      </c>
    </row>
    <row r="44" spans="1:4" x14ac:dyDescent="0.3">
      <c r="A44">
        <v>10</v>
      </c>
      <c r="B44">
        <v>25</v>
      </c>
      <c r="C44">
        <v>64</v>
      </c>
      <c r="D44">
        <v>233</v>
      </c>
    </row>
    <row r="45" spans="1:4" x14ac:dyDescent="0.3">
      <c r="A45">
        <v>10</v>
      </c>
      <c r="B45">
        <v>29</v>
      </c>
      <c r="C45">
        <v>4</v>
      </c>
      <c r="D45">
        <v>247</v>
      </c>
    </row>
    <row r="46" spans="1:4" x14ac:dyDescent="0.3">
      <c r="A46">
        <v>11</v>
      </c>
      <c r="B46">
        <v>16</v>
      </c>
      <c r="C46">
        <v>65</v>
      </c>
      <c r="D46">
        <v>167</v>
      </c>
    </row>
    <row r="47" spans="1:4" x14ac:dyDescent="0.3">
      <c r="A47">
        <v>11</v>
      </c>
      <c r="B47">
        <v>17</v>
      </c>
      <c r="C47">
        <v>85</v>
      </c>
      <c r="D47">
        <v>235</v>
      </c>
    </row>
    <row r="48" spans="1:4" x14ac:dyDescent="0.3">
      <c r="A48">
        <v>11</v>
      </c>
      <c r="B48">
        <v>21</v>
      </c>
      <c r="C48">
        <v>32</v>
      </c>
      <c r="D48">
        <v>267</v>
      </c>
    </row>
    <row r="49" spans="1:4" x14ac:dyDescent="0.3">
      <c r="A49">
        <v>11</v>
      </c>
      <c r="B49">
        <v>22</v>
      </c>
      <c r="C49">
        <v>21</v>
      </c>
      <c r="D49">
        <v>278</v>
      </c>
    </row>
    <row r="50" spans="1:4" x14ac:dyDescent="0.3">
      <c r="A50">
        <v>11</v>
      </c>
      <c r="B50">
        <v>24</v>
      </c>
      <c r="C50">
        <v>46</v>
      </c>
      <c r="D50">
        <v>251</v>
      </c>
    </row>
    <row r="51" spans="1:4" x14ac:dyDescent="0.3">
      <c r="A51">
        <v>11</v>
      </c>
      <c r="B51">
        <v>25</v>
      </c>
      <c r="C51">
        <v>88</v>
      </c>
      <c r="D51">
        <v>247</v>
      </c>
    </row>
    <row r="52" spans="1:4" x14ac:dyDescent="0.3">
      <c r="A52">
        <v>12</v>
      </c>
      <c r="B52">
        <v>12</v>
      </c>
      <c r="C52">
        <v>24</v>
      </c>
      <c r="D52">
        <v>257</v>
      </c>
    </row>
    <row r="53" spans="1:4" x14ac:dyDescent="0.3">
      <c r="A53">
        <v>12</v>
      </c>
      <c r="B53">
        <v>13</v>
      </c>
      <c r="C53">
        <v>13</v>
      </c>
      <c r="D53">
        <v>99</v>
      </c>
    </row>
    <row r="54" spans="1:4" x14ac:dyDescent="0.3">
      <c r="A54">
        <v>12</v>
      </c>
      <c r="B54">
        <v>14</v>
      </c>
      <c r="C54">
        <v>25</v>
      </c>
      <c r="D54">
        <v>150</v>
      </c>
    </row>
    <row r="55" spans="1:4" x14ac:dyDescent="0.3">
      <c r="A55">
        <v>12</v>
      </c>
      <c r="B55">
        <v>15</v>
      </c>
      <c r="C55">
        <v>94</v>
      </c>
      <c r="D55">
        <v>212</v>
      </c>
    </row>
    <row r="56" spans="1:4" x14ac:dyDescent="0.3">
      <c r="A56">
        <v>12</v>
      </c>
      <c r="B56">
        <v>21</v>
      </c>
      <c r="C56">
        <v>89</v>
      </c>
      <c r="D56">
        <v>236</v>
      </c>
    </row>
    <row r="57" spans="1:4" x14ac:dyDescent="0.3">
      <c r="A57">
        <v>12</v>
      </c>
      <c r="B57">
        <v>22</v>
      </c>
      <c r="C57">
        <v>85</v>
      </c>
      <c r="D57">
        <v>265</v>
      </c>
    </row>
    <row r="58" spans="1:4" x14ac:dyDescent="0.3">
      <c r="A58">
        <v>12</v>
      </c>
      <c r="B58">
        <v>24</v>
      </c>
      <c r="C58">
        <v>79</v>
      </c>
      <c r="D58">
        <v>241</v>
      </c>
    </row>
    <row r="59" spans="1:4" x14ac:dyDescent="0.3">
      <c r="A59">
        <v>12</v>
      </c>
      <c r="B59">
        <v>25</v>
      </c>
      <c r="C59">
        <v>58</v>
      </c>
      <c r="D59">
        <v>308</v>
      </c>
    </row>
    <row r="60" spans="1:4" x14ac:dyDescent="0.3">
      <c r="A60">
        <v>12</v>
      </c>
      <c r="B60">
        <v>26</v>
      </c>
      <c r="C60">
        <v>74</v>
      </c>
      <c r="D60">
        <v>283</v>
      </c>
    </row>
    <row r="61" spans="1:4" x14ac:dyDescent="0.3">
      <c r="A61">
        <v>12</v>
      </c>
      <c r="B61">
        <v>27</v>
      </c>
      <c r="C61">
        <v>31</v>
      </c>
      <c r="D61">
        <v>259</v>
      </c>
    </row>
    <row r="62" spans="1:4" x14ac:dyDescent="0.3">
      <c r="A62">
        <v>12</v>
      </c>
      <c r="B62">
        <v>28</v>
      </c>
      <c r="C62">
        <v>35</v>
      </c>
      <c r="D62">
        <v>223</v>
      </c>
    </row>
    <row r="63" spans="1:4" x14ac:dyDescent="0.3">
      <c r="A63">
        <v>12</v>
      </c>
      <c r="B63">
        <v>29</v>
      </c>
      <c r="C63">
        <v>48</v>
      </c>
      <c r="D63">
        <v>241</v>
      </c>
    </row>
    <row r="64" spans="1:4" x14ac:dyDescent="0.3">
      <c r="A64">
        <v>12</v>
      </c>
      <c r="B64">
        <v>30</v>
      </c>
      <c r="C64">
        <v>31</v>
      </c>
      <c r="D64">
        <v>291</v>
      </c>
    </row>
    <row r="65" spans="1:4" x14ac:dyDescent="0.3">
      <c r="A65">
        <v>13</v>
      </c>
      <c r="B65">
        <v>11</v>
      </c>
      <c r="C65">
        <v>19</v>
      </c>
      <c r="D65">
        <v>306</v>
      </c>
    </row>
    <row r="66" spans="1:4" x14ac:dyDescent="0.3">
      <c r="A66">
        <v>13</v>
      </c>
      <c r="B66">
        <v>12</v>
      </c>
      <c r="C66">
        <v>96</v>
      </c>
      <c r="D66">
        <v>204</v>
      </c>
    </row>
    <row r="67" spans="1:4" x14ac:dyDescent="0.3">
      <c r="A67">
        <v>13</v>
      </c>
      <c r="B67">
        <v>13</v>
      </c>
      <c r="C67">
        <v>42</v>
      </c>
      <c r="D67">
        <v>260</v>
      </c>
    </row>
    <row r="68" spans="1:4" x14ac:dyDescent="0.3">
      <c r="A68">
        <v>13</v>
      </c>
      <c r="B68">
        <v>14</v>
      </c>
      <c r="C68">
        <v>21</v>
      </c>
      <c r="D68">
        <v>229</v>
      </c>
    </row>
    <row r="69" spans="1:4" x14ac:dyDescent="0.3">
      <c r="A69">
        <v>13</v>
      </c>
      <c r="B69">
        <v>16</v>
      </c>
      <c r="C69">
        <v>34</v>
      </c>
      <c r="D69">
        <v>115</v>
      </c>
    </row>
    <row r="70" spans="1:4" x14ac:dyDescent="0.3">
      <c r="A70">
        <v>13</v>
      </c>
      <c r="B70">
        <v>21</v>
      </c>
      <c r="C70">
        <v>74</v>
      </c>
      <c r="D70">
        <v>211</v>
      </c>
    </row>
    <row r="71" spans="1:4" x14ac:dyDescent="0.3">
      <c r="A71">
        <v>13</v>
      </c>
      <c r="B71">
        <v>22</v>
      </c>
      <c r="C71">
        <v>8</v>
      </c>
      <c r="D71">
        <v>273</v>
      </c>
    </row>
    <row r="72" spans="1:4" x14ac:dyDescent="0.3">
      <c r="A72">
        <v>13</v>
      </c>
      <c r="B72">
        <v>23</v>
      </c>
      <c r="C72">
        <v>14</v>
      </c>
      <c r="D72">
        <v>233</v>
      </c>
    </row>
    <row r="73" spans="1:4" x14ac:dyDescent="0.3">
      <c r="A73">
        <v>13</v>
      </c>
      <c r="B73">
        <v>25</v>
      </c>
      <c r="C73">
        <v>5</v>
      </c>
      <c r="D73">
        <v>268</v>
      </c>
    </row>
    <row r="74" spans="1:4" x14ac:dyDescent="0.3">
      <c r="A74">
        <v>13</v>
      </c>
      <c r="B74">
        <v>27</v>
      </c>
      <c r="C74">
        <v>69</v>
      </c>
      <c r="D74">
        <v>312</v>
      </c>
    </row>
    <row r="75" spans="1:4" x14ac:dyDescent="0.3">
      <c r="A75">
        <v>13</v>
      </c>
      <c r="B75">
        <v>28</v>
      </c>
      <c r="C75">
        <v>81</v>
      </c>
      <c r="D75">
        <v>312</v>
      </c>
    </row>
    <row r="76" spans="1:4" x14ac:dyDescent="0.3">
      <c r="A76">
        <v>13</v>
      </c>
      <c r="B76">
        <v>29</v>
      </c>
      <c r="C76">
        <v>1</v>
      </c>
      <c r="D76">
        <v>273</v>
      </c>
    </row>
    <row r="77" spans="1:4" x14ac:dyDescent="0.3">
      <c r="A77">
        <v>14</v>
      </c>
      <c r="B77">
        <v>11</v>
      </c>
      <c r="C77">
        <v>74</v>
      </c>
      <c r="D77">
        <v>348</v>
      </c>
    </row>
    <row r="78" spans="1:4" x14ac:dyDescent="0.3">
      <c r="A78">
        <v>14</v>
      </c>
      <c r="B78">
        <v>12</v>
      </c>
      <c r="C78">
        <v>64</v>
      </c>
      <c r="D78">
        <v>305</v>
      </c>
    </row>
    <row r="79" spans="1:4" x14ac:dyDescent="0.3">
      <c r="A79">
        <v>14</v>
      </c>
      <c r="B79">
        <v>13</v>
      </c>
      <c r="C79">
        <v>45</v>
      </c>
      <c r="D79">
        <v>280</v>
      </c>
    </row>
    <row r="80" spans="1:4" x14ac:dyDescent="0.3">
      <c r="A80">
        <v>14</v>
      </c>
      <c r="B80">
        <v>14</v>
      </c>
      <c r="C80">
        <v>81</v>
      </c>
      <c r="D80">
        <v>224</v>
      </c>
    </row>
    <row r="81" spans="1:4" x14ac:dyDescent="0.3">
      <c r="A81">
        <v>14</v>
      </c>
      <c r="B81">
        <v>15</v>
      </c>
      <c r="C81">
        <v>73</v>
      </c>
      <c r="D81">
        <v>201</v>
      </c>
    </row>
    <row r="82" spans="1:4" x14ac:dyDescent="0.3">
      <c r="A82">
        <v>14</v>
      </c>
      <c r="B82">
        <v>23</v>
      </c>
      <c r="C82">
        <v>65</v>
      </c>
      <c r="D82">
        <v>267</v>
      </c>
    </row>
    <row r="83" spans="1:4" x14ac:dyDescent="0.3">
      <c r="A83">
        <v>14</v>
      </c>
      <c r="B83">
        <v>24</v>
      </c>
      <c r="C83">
        <v>70</v>
      </c>
      <c r="D83">
        <v>300</v>
      </c>
    </row>
    <row r="84" spans="1:4" x14ac:dyDescent="0.3">
      <c r="A84">
        <v>14</v>
      </c>
      <c r="B84">
        <v>26</v>
      </c>
      <c r="C84">
        <v>40</v>
      </c>
      <c r="D84">
        <v>315</v>
      </c>
    </row>
    <row r="85" spans="1:4" x14ac:dyDescent="0.3">
      <c r="A85">
        <v>14</v>
      </c>
      <c r="B85">
        <v>28</v>
      </c>
      <c r="C85">
        <v>47</v>
      </c>
      <c r="D85">
        <v>295</v>
      </c>
    </row>
    <row r="86" spans="1:4" x14ac:dyDescent="0.3">
      <c r="A86">
        <v>15</v>
      </c>
      <c r="B86">
        <v>9</v>
      </c>
      <c r="C86">
        <v>5</v>
      </c>
      <c r="D86">
        <v>339</v>
      </c>
    </row>
    <row r="87" spans="1:4" x14ac:dyDescent="0.3">
      <c r="A87">
        <v>15</v>
      </c>
      <c r="B87">
        <v>11</v>
      </c>
      <c r="C87">
        <v>90</v>
      </c>
      <c r="D87">
        <v>306</v>
      </c>
    </row>
    <row r="88" spans="1:4" x14ac:dyDescent="0.3">
      <c r="A88">
        <v>15</v>
      </c>
      <c r="B88">
        <v>12</v>
      </c>
      <c r="C88">
        <v>35</v>
      </c>
      <c r="D88">
        <v>284</v>
      </c>
    </row>
    <row r="89" spans="1:4" x14ac:dyDescent="0.3">
      <c r="A89">
        <v>15</v>
      </c>
      <c r="B89">
        <v>13</v>
      </c>
      <c r="C89">
        <v>93</v>
      </c>
      <c r="D89">
        <v>217</v>
      </c>
    </row>
    <row r="90" spans="1:4" x14ac:dyDescent="0.3">
      <c r="A90">
        <v>15</v>
      </c>
      <c r="B90">
        <v>14</v>
      </c>
      <c r="C90">
        <v>18</v>
      </c>
      <c r="D90">
        <v>284</v>
      </c>
    </row>
    <row r="91" spans="1:4" x14ac:dyDescent="0.3">
      <c r="A91">
        <v>15</v>
      </c>
      <c r="B91">
        <v>22</v>
      </c>
      <c r="C91">
        <v>11</v>
      </c>
      <c r="D91">
        <v>242</v>
      </c>
    </row>
    <row r="92" spans="1:4" x14ac:dyDescent="0.3">
      <c r="A92">
        <v>15</v>
      </c>
      <c r="B92">
        <v>23</v>
      </c>
      <c r="C92">
        <v>24</v>
      </c>
      <c r="D92">
        <v>299</v>
      </c>
    </row>
    <row r="93" spans="1:4" x14ac:dyDescent="0.3">
      <c r="A93">
        <v>15</v>
      </c>
      <c r="B93">
        <v>24</v>
      </c>
      <c r="C93">
        <v>3</v>
      </c>
      <c r="D93">
        <v>302</v>
      </c>
    </row>
    <row r="94" spans="1:4" x14ac:dyDescent="0.3">
      <c r="A94">
        <v>15</v>
      </c>
      <c r="B94">
        <v>25</v>
      </c>
      <c r="C94">
        <v>92</v>
      </c>
      <c r="D94">
        <v>302</v>
      </c>
    </row>
    <row r="95" spans="1:4" x14ac:dyDescent="0.3">
      <c r="A95">
        <v>15</v>
      </c>
      <c r="B95">
        <v>26</v>
      </c>
      <c r="C95">
        <v>77</v>
      </c>
      <c r="D95">
        <v>338</v>
      </c>
    </row>
    <row r="96" spans="1:4" x14ac:dyDescent="0.3">
      <c r="A96">
        <v>15</v>
      </c>
      <c r="B96">
        <v>27</v>
      </c>
      <c r="C96">
        <v>68</v>
      </c>
      <c r="D96">
        <v>344</v>
      </c>
    </row>
    <row r="97" spans="1:4" x14ac:dyDescent="0.3">
      <c r="A97">
        <v>15</v>
      </c>
      <c r="B97">
        <v>28</v>
      </c>
      <c r="C97">
        <v>42</v>
      </c>
      <c r="D97">
        <v>347</v>
      </c>
    </row>
    <row r="98" spans="1:4" x14ac:dyDescent="0.3">
      <c r="A98">
        <v>15</v>
      </c>
      <c r="B98">
        <v>29</v>
      </c>
      <c r="C98">
        <v>89</v>
      </c>
      <c r="D98">
        <v>368</v>
      </c>
    </row>
    <row r="99" spans="1:4" x14ac:dyDescent="0.3">
      <c r="A99">
        <v>16</v>
      </c>
      <c r="B99">
        <v>8</v>
      </c>
      <c r="C99">
        <v>37</v>
      </c>
      <c r="D99">
        <v>320</v>
      </c>
    </row>
    <row r="100" spans="1:4" x14ac:dyDescent="0.3">
      <c r="A100">
        <v>16</v>
      </c>
      <c r="B100">
        <v>9</v>
      </c>
      <c r="C100">
        <v>36</v>
      </c>
      <c r="D100">
        <v>284</v>
      </c>
    </row>
    <row r="101" spans="1:4" x14ac:dyDescent="0.3">
      <c r="A101">
        <v>16</v>
      </c>
      <c r="B101">
        <v>11</v>
      </c>
      <c r="C101">
        <v>69</v>
      </c>
      <c r="D101">
        <v>348</v>
      </c>
    </row>
    <row r="102" spans="1:4" x14ac:dyDescent="0.3">
      <c r="A102">
        <v>16</v>
      </c>
      <c r="B102">
        <v>12</v>
      </c>
      <c r="C102">
        <v>76</v>
      </c>
      <c r="D102">
        <v>320</v>
      </c>
    </row>
    <row r="103" spans="1:4" x14ac:dyDescent="0.3">
      <c r="A103">
        <v>16</v>
      </c>
      <c r="B103">
        <v>13</v>
      </c>
      <c r="C103">
        <v>33</v>
      </c>
      <c r="D103">
        <v>305</v>
      </c>
    </row>
    <row r="104" spans="1:4" x14ac:dyDescent="0.3">
      <c r="A104">
        <v>16</v>
      </c>
      <c r="B104">
        <v>14</v>
      </c>
      <c r="C104">
        <v>77</v>
      </c>
      <c r="D104">
        <v>230</v>
      </c>
    </row>
    <row r="105" spans="1:4" x14ac:dyDescent="0.3">
      <c r="A105">
        <v>16</v>
      </c>
      <c r="B105">
        <v>15</v>
      </c>
      <c r="C105">
        <v>37</v>
      </c>
      <c r="D105">
        <v>257</v>
      </c>
    </row>
    <row r="106" spans="1:4" x14ac:dyDescent="0.3">
      <c r="A106">
        <v>16</v>
      </c>
      <c r="B106">
        <v>23</v>
      </c>
      <c r="C106">
        <v>62</v>
      </c>
      <c r="D106">
        <v>280</v>
      </c>
    </row>
    <row r="107" spans="1:4" x14ac:dyDescent="0.3">
      <c r="A107">
        <v>16</v>
      </c>
      <c r="B107">
        <v>24</v>
      </c>
      <c r="C107">
        <v>33</v>
      </c>
      <c r="D107">
        <v>324</v>
      </c>
    </row>
    <row r="108" spans="1:4" x14ac:dyDescent="0.3">
      <c r="A108">
        <v>16</v>
      </c>
      <c r="B108">
        <v>25</v>
      </c>
      <c r="C108">
        <v>17</v>
      </c>
      <c r="D108">
        <v>329</v>
      </c>
    </row>
    <row r="109" spans="1:4" x14ac:dyDescent="0.3">
      <c r="A109">
        <v>16</v>
      </c>
      <c r="B109">
        <v>26</v>
      </c>
      <c r="C109">
        <v>45</v>
      </c>
      <c r="D109">
        <v>284</v>
      </c>
    </row>
    <row r="110" spans="1:4" x14ac:dyDescent="0.3">
      <c r="A110">
        <v>16</v>
      </c>
      <c r="B110">
        <v>27</v>
      </c>
      <c r="C110">
        <v>73</v>
      </c>
      <c r="D110">
        <v>324</v>
      </c>
    </row>
    <row r="111" spans="1:4" x14ac:dyDescent="0.3">
      <c r="A111">
        <v>16</v>
      </c>
      <c r="B111">
        <v>28</v>
      </c>
      <c r="C111">
        <v>41</v>
      </c>
      <c r="D111">
        <v>296</v>
      </c>
    </row>
    <row r="112" spans="1:4" x14ac:dyDescent="0.3">
      <c r="A112">
        <v>16</v>
      </c>
      <c r="B112">
        <v>30</v>
      </c>
      <c r="C112">
        <v>4</v>
      </c>
      <c r="D112">
        <v>342</v>
      </c>
    </row>
    <row r="113" spans="1:4" x14ac:dyDescent="0.3">
      <c r="A113">
        <v>17</v>
      </c>
      <c r="B113">
        <v>7</v>
      </c>
      <c r="C113">
        <v>88</v>
      </c>
      <c r="D113">
        <v>376</v>
      </c>
    </row>
    <row r="114" spans="1:4" x14ac:dyDescent="0.3">
      <c r="A114">
        <v>17</v>
      </c>
      <c r="B114">
        <v>8</v>
      </c>
      <c r="C114">
        <v>46</v>
      </c>
      <c r="D114">
        <v>323</v>
      </c>
    </row>
    <row r="115" spans="1:4" x14ac:dyDescent="0.3">
      <c r="A115">
        <v>17</v>
      </c>
      <c r="B115">
        <v>9</v>
      </c>
      <c r="C115">
        <v>61</v>
      </c>
      <c r="D115">
        <v>347</v>
      </c>
    </row>
    <row r="116" spans="1:4" x14ac:dyDescent="0.3">
      <c r="A116">
        <v>17</v>
      </c>
      <c r="B116">
        <v>10</v>
      </c>
      <c r="C116">
        <v>68</v>
      </c>
      <c r="D116">
        <v>334</v>
      </c>
    </row>
    <row r="117" spans="1:4" x14ac:dyDescent="0.3">
      <c r="A117">
        <v>17</v>
      </c>
      <c r="B117">
        <v>12</v>
      </c>
      <c r="C117">
        <v>2</v>
      </c>
      <c r="D117">
        <v>313</v>
      </c>
    </row>
    <row r="118" spans="1:4" x14ac:dyDescent="0.3">
      <c r="A118">
        <v>17</v>
      </c>
      <c r="B118">
        <v>25</v>
      </c>
      <c r="C118">
        <v>34</v>
      </c>
      <c r="D118">
        <v>373</v>
      </c>
    </row>
    <row r="119" spans="1:4" x14ac:dyDescent="0.3">
      <c r="A119">
        <v>17</v>
      </c>
      <c r="B119">
        <v>26</v>
      </c>
      <c r="C119">
        <v>49</v>
      </c>
      <c r="D119">
        <v>371</v>
      </c>
    </row>
    <row r="120" spans="1:4" x14ac:dyDescent="0.3">
      <c r="A120">
        <v>17</v>
      </c>
      <c r="B120">
        <v>30</v>
      </c>
      <c r="C120">
        <v>59</v>
      </c>
      <c r="D120">
        <v>326</v>
      </c>
    </row>
    <row r="121" spans="1:4" x14ac:dyDescent="0.3">
      <c r="A121">
        <v>18</v>
      </c>
      <c r="B121">
        <v>6</v>
      </c>
      <c r="C121">
        <v>49</v>
      </c>
      <c r="D121">
        <v>363</v>
      </c>
    </row>
    <row r="122" spans="1:4" x14ac:dyDescent="0.3">
      <c r="A122">
        <v>18</v>
      </c>
      <c r="B122">
        <v>7</v>
      </c>
      <c r="C122">
        <v>44</v>
      </c>
      <c r="D122">
        <v>353</v>
      </c>
    </row>
    <row r="123" spans="1:4" x14ac:dyDescent="0.3">
      <c r="A123">
        <v>18</v>
      </c>
      <c r="B123">
        <v>9</v>
      </c>
      <c r="C123">
        <v>43</v>
      </c>
      <c r="D123">
        <v>291</v>
      </c>
    </row>
    <row r="124" spans="1:4" x14ac:dyDescent="0.3">
      <c r="A124">
        <v>18</v>
      </c>
      <c r="B124">
        <v>10</v>
      </c>
      <c r="C124">
        <v>71</v>
      </c>
      <c r="D124">
        <v>350</v>
      </c>
    </row>
    <row r="125" spans="1:4" x14ac:dyDescent="0.3">
      <c r="A125">
        <v>18</v>
      </c>
      <c r="B125">
        <v>12</v>
      </c>
      <c r="C125">
        <v>67</v>
      </c>
      <c r="D125">
        <v>269</v>
      </c>
    </row>
    <row r="126" spans="1:4" x14ac:dyDescent="0.3">
      <c r="A126">
        <v>18</v>
      </c>
      <c r="B126">
        <v>23</v>
      </c>
      <c r="C126">
        <v>66</v>
      </c>
      <c r="D126">
        <v>268</v>
      </c>
    </row>
    <row r="127" spans="1:4" x14ac:dyDescent="0.3">
      <c r="A127">
        <v>18</v>
      </c>
      <c r="B127">
        <v>25</v>
      </c>
      <c r="C127">
        <v>52</v>
      </c>
      <c r="D127">
        <v>357</v>
      </c>
    </row>
    <row r="128" spans="1:4" x14ac:dyDescent="0.3">
      <c r="A128">
        <v>18</v>
      </c>
      <c r="B128">
        <v>26</v>
      </c>
      <c r="C128">
        <v>90</v>
      </c>
      <c r="D128">
        <v>359</v>
      </c>
    </row>
    <row r="129" spans="1:4" x14ac:dyDescent="0.3">
      <c r="A129">
        <v>18</v>
      </c>
      <c r="B129">
        <v>31</v>
      </c>
      <c r="C129">
        <v>55</v>
      </c>
      <c r="D129">
        <v>353</v>
      </c>
    </row>
    <row r="130" spans="1:4" x14ac:dyDescent="0.3">
      <c r="A130">
        <v>18</v>
      </c>
      <c r="B130">
        <v>32</v>
      </c>
      <c r="C130">
        <v>42</v>
      </c>
      <c r="D130">
        <v>363</v>
      </c>
    </row>
    <row r="131" spans="1:4" x14ac:dyDescent="0.3">
      <c r="A131">
        <v>18</v>
      </c>
      <c r="B131">
        <v>33</v>
      </c>
      <c r="C131">
        <v>47</v>
      </c>
      <c r="D131">
        <v>357</v>
      </c>
    </row>
    <row r="132" spans="1:4" x14ac:dyDescent="0.3">
      <c r="A132">
        <v>18</v>
      </c>
      <c r="B132">
        <v>34</v>
      </c>
      <c r="C132">
        <v>2</v>
      </c>
      <c r="D132">
        <v>356</v>
      </c>
    </row>
    <row r="133" spans="1:4" x14ac:dyDescent="0.3">
      <c r="A133">
        <v>19</v>
      </c>
      <c r="B133">
        <v>5</v>
      </c>
      <c r="C133">
        <v>9</v>
      </c>
      <c r="D133">
        <v>313</v>
      </c>
    </row>
    <row r="134" spans="1:4" x14ac:dyDescent="0.3">
      <c r="A134">
        <v>19</v>
      </c>
      <c r="B134">
        <v>6</v>
      </c>
      <c r="C134">
        <v>89</v>
      </c>
      <c r="D134">
        <v>352</v>
      </c>
    </row>
    <row r="135" spans="1:4" x14ac:dyDescent="0.3">
      <c r="A135">
        <v>19</v>
      </c>
      <c r="B135">
        <v>7</v>
      </c>
      <c r="C135">
        <v>53</v>
      </c>
      <c r="D135">
        <v>332</v>
      </c>
    </row>
    <row r="136" spans="1:4" x14ac:dyDescent="0.3">
      <c r="A136">
        <v>19</v>
      </c>
      <c r="B136">
        <v>10</v>
      </c>
      <c r="C136">
        <v>27</v>
      </c>
      <c r="D136">
        <v>294</v>
      </c>
    </row>
    <row r="137" spans="1:4" x14ac:dyDescent="0.3">
      <c r="A137">
        <v>19</v>
      </c>
      <c r="B137">
        <v>11</v>
      </c>
      <c r="C137">
        <v>40</v>
      </c>
      <c r="D137">
        <v>354</v>
      </c>
    </row>
    <row r="138" spans="1:4" x14ac:dyDescent="0.3">
      <c r="A138">
        <v>19</v>
      </c>
      <c r="B138">
        <v>21</v>
      </c>
      <c r="C138">
        <v>29</v>
      </c>
      <c r="D138">
        <v>346</v>
      </c>
    </row>
    <row r="139" spans="1:4" x14ac:dyDescent="0.3">
      <c r="A139">
        <v>19</v>
      </c>
      <c r="B139">
        <v>22</v>
      </c>
      <c r="C139">
        <v>9</v>
      </c>
      <c r="D139">
        <v>336</v>
      </c>
    </row>
    <row r="140" spans="1:4" x14ac:dyDescent="0.3">
      <c r="A140">
        <v>19</v>
      </c>
      <c r="B140">
        <v>23</v>
      </c>
      <c r="C140">
        <v>12</v>
      </c>
      <c r="D140">
        <v>290</v>
      </c>
    </row>
    <row r="141" spans="1:4" x14ac:dyDescent="0.3">
      <c r="A141">
        <v>19</v>
      </c>
      <c r="B141">
        <v>26</v>
      </c>
      <c r="C141">
        <v>6</v>
      </c>
      <c r="D141">
        <v>315</v>
      </c>
    </row>
    <row r="142" spans="1:4" x14ac:dyDescent="0.3">
      <c r="A142">
        <v>19</v>
      </c>
      <c r="B142">
        <v>30</v>
      </c>
      <c r="C142">
        <v>75</v>
      </c>
      <c r="D142">
        <v>392</v>
      </c>
    </row>
    <row r="143" spans="1:4" x14ac:dyDescent="0.3">
      <c r="A143">
        <v>19</v>
      </c>
      <c r="B143">
        <v>31</v>
      </c>
      <c r="C143">
        <v>88</v>
      </c>
      <c r="D143">
        <v>366</v>
      </c>
    </row>
    <row r="144" spans="1:4" x14ac:dyDescent="0.3">
      <c r="A144">
        <v>19</v>
      </c>
      <c r="B144">
        <v>33</v>
      </c>
      <c r="C144">
        <v>68</v>
      </c>
      <c r="D144">
        <v>313</v>
      </c>
    </row>
    <row r="145" spans="1:4" x14ac:dyDescent="0.3">
      <c r="A145">
        <v>19</v>
      </c>
      <c r="B145">
        <v>35</v>
      </c>
      <c r="C145">
        <v>62</v>
      </c>
      <c r="D145">
        <v>355</v>
      </c>
    </row>
    <row r="146" spans="1:4" x14ac:dyDescent="0.3">
      <c r="A146">
        <v>19</v>
      </c>
      <c r="B146">
        <v>36</v>
      </c>
      <c r="C146">
        <v>20</v>
      </c>
      <c r="D146">
        <v>326</v>
      </c>
    </row>
    <row r="147" spans="1:4" x14ac:dyDescent="0.3">
      <c r="A147">
        <v>19</v>
      </c>
      <c r="B147">
        <v>37</v>
      </c>
      <c r="C147">
        <v>78</v>
      </c>
      <c r="D147">
        <v>329</v>
      </c>
    </row>
    <row r="148" spans="1:4" x14ac:dyDescent="0.3">
      <c r="A148">
        <v>20</v>
      </c>
      <c r="B148">
        <v>5</v>
      </c>
      <c r="C148">
        <v>97</v>
      </c>
      <c r="D148">
        <v>333</v>
      </c>
    </row>
    <row r="149" spans="1:4" x14ac:dyDescent="0.3">
      <c r="A149">
        <v>20</v>
      </c>
      <c r="B149">
        <v>6</v>
      </c>
      <c r="C149">
        <v>39</v>
      </c>
      <c r="D149">
        <v>334</v>
      </c>
    </row>
    <row r="150" spans="1:4" x14ac:dyDescent="0.3">
      <c r="A150">
        <v>20</v>
      </c>
      <c r="B150">
        <v>7</v>
      </c>
      <c r="C150">
        <v>87</v>
      </c>
      <c r="D150">
        <v>353</v>
      </c>
    </row>
    <row r="151" spans="1:4" x14ac:dyDescent="0.3">
      <c r="A151">
        <v>20</v>
      </c>
      <c r="B151">
        <v>8</v>
      </c>
      <c r="C151">
        <v>17</v>
      </c>
      <c r="D151">
        <v>351</v>
      </c>
    </row>
    <row r="152" spans="1:4" x14ac:dyDescent="0.3">
      <c r="A152">
        <v>20</v>
      </c>
      <c r="B152">
        <v>9</v>
      </c>
      <c r="C152">
        <v>56</v>
      </c>
      <c r="D152">
        <v>335</v>
      </c>
    </row>
    <row r="153" spans="1:4" x14ac:dyDescent="0.3">
      <c r="A153">
        <v>20</v>
      </c>
      <c r="B153">
        <v>11</v>
      </c>
      <c r="C153">
        <v>98</v>
      </c>
      <c r="D153">
        <v>315</v>
      </c>
    </row>
    <row r="154" spans="1:4" x14ac:dyDescent="0.3">
      <c r="A154">
        <v>20</v>
      </c>
      <c r="B154">
        <v>13</v>
      </c>
      <c r="C154">
        <v>83</v>
      </c>
      <c r="D154">
        <v>342</v>
      </c>
    </row>
    <row r="155" spans="1:4" x14ac:dyDescent="0.3">
      <c r="A155">
        <v>20</v>
      </c>
      <c r="B155">
        <v>24</v>
      </c>
      <c r="C155">
        <v>63</v>
      </c>
      <c r="D155">
        <v>227</v>
      </c>
    </row>
    <row r="156" spans="1:4" x14ac:dyDescent="0.3">
      <c r="A156">
        <v>20</v>
      </c>
      <c r="B156">
        <v>25</v>
      </c>
      <c r="C156">
        <v>23</v>
      </c>
      <c r="D156">
        <v>363</v>
      </c>
    </row>
    <row r="157" spans="1:4" x14ac:dyDescent="0.3">
      <c r="A157">
        <v>20</v>
      </c>
      <c r="B157">
        <v>29</v>
      </c>
      <c r="C157">
        <v>7</v>
      </c>
      <c r="D157">
        <v>395</v>
      </c>
    </row>
    <row r="158" spans="1:4" x14ac:dyDescent="0.3">
      <c r="A158">
        <v>20</v>
      </c>
      <c r="B158">
        <v>30</v>
      </c>
      <c r="C158">
        <v>72</v>
      </c>
      <c r="D158">
        <v>363</v>
      </c>
    </row>
    <row r="159" spans="1:4" x14ac:dyDescent="0.3">
      <c r="A159">
        <v>20</v>
      </c>
      <c r="B159">
        <v>31</v>
      </c>
      <c r="C159">
        <v>83</v>
      </c>
      <c r="D159">
        <v>377</v>
      </c>
    </row>
    <row r="160" spans="1:4" x14ac:dyDescent="0.3">
      <c r="A160">
        <v>20</v>
      </c>
      <c r="B160">
        <v>32</v>
      </c>
      <c r="C160">
        <v>75</v>
      </c>
      <c r="D160">
        <v>335</v>
      </c>
    </row>
    <row r="161" spans="1:4" x14ac:dyDescent="0.3">
      <c r="A161">
        <v>20</v>
      </c>
      <c r="B161">
        <v>33</v>
      </c>
      <c r="C161">
        <v>3</v>
      </c>
      <c r="D161">
        <v>352</v>
      </c>
    </row>
    <row r="162" spans="1:4" x14ac:dyDescent="0.3">
      <c r="A162">
        <v>20</v>
      </c>
      <c r="B162">
        <v>34</v>
      </c>
      <c r="C162">
        <v>84</v>
      </c>
      <c r="D162">
        <v>362</v>
      </c>
    </row>
    <row r="163" spans="1:4" x14ac:dyDescent="0.3">
      <c r="A163">
        <v>20</v>
      </c>
      <c r="B163">
        <v>35</v>
      </c>
      <c r="C163">
        <v>18</v>
      </c>
      <c r="D163">
        <v>340</v>
      </c>
    </row>
    <row r="164" spans="1:4" x14ac:dyDescent="0.3">
      <c r="A164">
        <v>20</v>
      </c>
      <c r="B164">
        <v>36</v>
      </c>
      <c r="C164">
        <v>89</v>
      </c>
      <c r="D164">
        <v>313</v>
      </c>
    </row>
    <row r="165" spans="1:4" x14ac:dyDescent="0.3">
      <c r="A165">
        <v>20</v>
      </c>
      <c r="B165">
        <v>37</v>
      </c>
      <c r="C165">
        <v>72</v>
      </c>
      <c r="D165">
        <v>334</v>
      </c>
    </row>
    <row r="166" spans="1:4" x14ac:dyDescent="0.3">
      <c r="A166">
        <v>20</v>
      </c>
      <c r="B166">
        <v>38</v>
      </c>
      <c r="C166">
        <v>81</v>
      </c>
      <c r="D166">
        <v>331</v>
      </c>
    </row>
    <row r="167" spans="1:4" x14ac:dyDescent="0.3">
      <c r="A167">
        <v>20</v>
      </c>
      <c r="B167">
        <v>39</v>
      </c>
      <c r="C167">
        <v>67</v>
      </c>
      <c r="D167">
        <v>331</v>
      </c>
    </row>
    <row r="168" spans="1:4" x14ac:dyDescent="0.3">
      <c r="A168">
        <v>21</v>
      </c>
      <c r="B168">
        <v>3</v>
      </c>
      <c r="C168">
        <v>31</v>
      </c>
      <c r="D168">
        <v>307</v>
      </c>
    </row>
    <row r="169" spans="1:4" x14ac:dyDescent="0.3">
      <c r="A169">
        <v>21</v>
      </c>
      <c r="B169">
        <v>4</v>
      </c>
      <c r="C169">
        <v>12</v>
      </c>
      <c r="D169">
        <v>328</v>
      </c>
    </row>
    <row r="170" spans="1:4" x14ac:dyDescent="0.3">
      <c r="A170">
        <v>21</v>
      </c>
      <c r="B170">
        <v>5</v>
      </c>
      <c r="C170">
        <v>16</v>
      </c>
      <c r="D170">
        <v>331</v>
      </c>
    </row>
    <row r="171" spans="1:4" x14ac:dyDescent="0.3">
      <c r="A171">
        <v>21</v>
      </c>
      <c r="B171">
        <v>6</v>
      </c>
      <c r="C171">
        <v>75</v>
      </c>
      <c r="D171">
        <v>319</v>
      </c>
    </row>
    <row r="172" spans="1:4" x14ac:dyDescent="0.3">
      <c r="A172">
        <v>21</v>
      </c>
      <c r="B172">
        <v>7</v>
      </c>
      <c r="C172">
        <v>62</v>
      </c>
      <c r="D172">
        <v>368</v>
      </c>
    </row>
    <row r="173" spans="1:4" x14ac:dyDescent="0.3">
      <c r="A173">
        <v>21</v>
      </c>
      <c r="B173">
        <v>8</v>
      </c>
      <c r="C173">
        <v>80</v>
      </c>
      <c r="D173">
        <v>313</v>
      </c>
    </row>
    <row r="174" spans="1:4" x14ac:dyDescent="0.3">
      <c r="A174">
        <v>21</v>
      </c>
      <c r="B174">
        <v>9</v>
      </c>
      <c r="C174">
        <v>20</v>
      </c>
      <c r="D174">
        <v>348</v>
      </c>
    </row>
    <row r="175" spans="1:4" x14ac:dyDescent="0.3">
      <c r="A175">
        <v>21</v>
      </c>
      <c r="B175">
        <v>11</v>
      </c>
      <c r="C175">
        <v>82</v>
      </c>
      <c r="D175">
        <v>370</v>
      </c>
    </row>
    <row r="176" spans="1:4" x14ac:dyDescent="0.3">
      <c r="A176">
        <v>21</v>
      </c>
      <c r="B176">
        <v>12</v>
      </c>
      <c r="C176">
        <v>57</v>
      </c>
      <c r="D176">
        <v>336</v>
      </c>
    </row>
    <row r="177" spans="1:4" x14ac:dyDescent="0.3">
      <c r="A177">
        <v>21</v>
      </c>
      <c r="B177">
        <v>14</v>
      </c>
      <c r="C177">
        <v>7</v>
      </c>
      <c r="D177">
        <v>350</v>
      </c>
    </row>
    <row r="178" spans="1:4" x14ac:dyDescent="0.3">
      <c r="A178">
        <v>21</v>
      </c>
      <c r="B178">
        <v>19</v>
      </c>
      <c r="C178">
        <v>59</v>
      </c>
      <c r="D178">
        <v>359</v>
      </c>
    </row>
    <row r="179" spans="1:4" x14ac:dyDescent="0.3">
      <c r="A179">
        <v>21</v>
      </c>
      <c r="B179">
        <v>20</v>
      </c>
      <c r="C179">
        <v>1</v>
      </c>
      <c r="D179">
        <v>224</v>
      </c>
    </row>
    <row r="180" spans="1:4" x14ac:dyDescent="0.3">
      <c r="A180">
        <v>21</v>
      </c>
      <c r="B180">
        <v>21</v>
      </c>
      <c r="C180">
        <v>38</v>
      </c>
      <c r="D180">
        <v>315</v>
      </c>
    </row>
    <row r="181" spans="1:4" x14ac:dyDescent="0.3">
      <c r="A181">
        <v>21</v>
      </c>
      <c r="B181">
        <v>22</v>
      </c>
      <c r="C181">
        <v>28</v>
      </c>
      <c r="D181">
        <v>375</v>
      </c>
    </row>
    <row r="182" spans="1:4" x14ac:dyDescent="0.3">
      <c r="A182">
        <v>21</v>
      </c>
      <c r="B182">
        <v>25</v>
      </c>
      <c r="C182">
        <v>25</v>
      </c>
      <c r="D182">
        <v>385</v>
      </c>
    </row>
    <row r="183" spans="1:4" x14ac:dyDescent="0.3">
      <c r="A183">
        <v>21</v>
      </c>
      <c r="B183">
        <v>26</v>
      </c>
      <c r="C183">
        <v>50</v>
      </c>
      <c r="D183">
        <v>363</v>
      </c>
    </row>
    <row r="184" spans="1:4" x14ac:dyDescent="0.3">
      <c r="A184">
        <v>21</v>
      </c>
      <c r="B184">
        <v>28</v>
      </c>
      <c r="C184">
        <v>71</v>
      </c>
      <c r="D184">
        <v>399</v>
      </c>
    </row>
    <row r="185" spans="1:4" x14ac:dyDescent="0.3">
      <c r="A185">
        <v>21</v>
      </c>
      <c r="B185">
        <v>29</v>
      </c>
      <c r="C185">
        <v>16</v>
      </c>
      <c r="D185">
        <v>363</v>
      </c>
    </row>
    <row r="186" spans="1:4" x14ac:dyDescent="0.3">
      <c r="A186">
        <v>21</v>
      </c>
      <c r="B186">
        <v>30</v>
      </c>
      <c r="C186">
        <v>35</v>
      </c>
      <c r="D186">
        <v>385</v>
      </c>
    </row>
    <row r="187" spans="1:4" x14ac:dyDescent="0.3">
      <c r="A187">
        <v>21</v>
      </c>
      <c r="B187">
        <v>31</v>
      </c>
      <c r="C187">
        <v>85</v>
      </c>
      <c r="D187">
        <v>385</v>
      </c>
    </row>
    <row r="188" spans="1:4" x14ac:dyDescent="0.3">
      <c r="A188">
        <v>21</v>
      </c>
      <c r="B188">
        <v>32</v>
      </c>
      <c r="C188">
        <v>38</v>
      </c>
      <c r="D188">
        <v>377</v>
      </c>
    </row>
    <row r="189" spans="1:4" x14ac:dyDescent="0.3">
      <c r="A189">
        <v>21</v>
      </c>
      <c r="B189">
        <v>33</v>
      </c>
      <c r="C189">
        <v>83</v>
      </c>
      <c r="D189">
        <v>368</v>
      </c>
    </row>
    <row r="190" spans="1:4" x14ac:dyDescent="0.3">
      <c r="A190">
        <v>21</v>
      </c>
      <c r="B190">
        <v>34</v>
      </c>
      <c r="C190">
        <v>90</v>
      </c>
      <c r="D190">
        <v>298</v>
      </c>
    </row>
    <row r="191" spans="1:4" x14ac:dyDescent="0.3">
      <c r="A191">
        <v>21</v>
      </c>
      <c r="B191">
        <v>35</v>
      </c>
      <c r="C191">
        <v>65</v>
      </c>
      <c r="D191">
        <v>329</v>
      </c>
    </row>
    <row r="192" spans="1:4" x14ac:dyDescent="0.3">
      <c r="A192">
        <v>21</v>
      </c>
      <c r="B192">
        <v>36</v>
      </c>
      <c r="C192">
        <v>1</v>
      </c>
      <c r="D192">
        <v>294</v>
      </c>
    </row>
    <row r="193" spans="1:4" x14ac:dyDescent="0.3">
      <c r="A193">
        <v>21</v>
      </c>
      <c r="B193">
        <v>37</v>
      </c>
      <c r="C193">
        <v>23</v>
      </c>
      <c r="D193">
        <v>368</v>
      </c>
    </row>
    <row r="194" spans="1:4" x14ac:dyDescent="0.3">
      <c r="A194">
        <v>21</v>
      </c>
      <c r="B194">
        <v>38</v>
      </c>
      <c r="C194">
        <v>39</v>
      </c>
      <c r="D194">
        <v>282</v>
      </c>
    </row>
    <row r="195" spans="1:4" x14ac:dyDescent="0.3">
      <c r="A195">
        <v>21</v>
      </c>
      <c r="B195">
        <v>39</v>
      </c>
      <c r="C195">
        <v>70</v>
      </c>
      <c r="D195">
        <v>357</v>
      </c>
    </row>
    <row r="196" spans="1:4" x14ac:dyDescent="0.3">
      <c r="A196">
        <v>21</v>
      </c>
      <c r="B196">
        <v>40</v>
      </c>
      <c r="C196">
        <v>71</v>
      </c>
      <c r="D196">
        <v>362</v>
      </c>
    </row>
    <row r="197" spans="1:4" x14ac:dyDescent="0.3">
      <c r="A197">
        <v>22</v>
      </c>
      <c r="B197">
        <v>2</v>
      </c>
      <c r="C197">
        <v>51</v>
      </c>
      <c r="D197">
        <v>287</v>
      </c>
    </row>
    <row r="198" spans="1:4" x14ac:dyDescent="0.3">
      <c r="A198">
        <v>22</v>
      </c>
      <c r="B198">
        <v>3</v>
      </c>
      <c r="C198">
        <v>47</v>
      </c>
      <c r="D198">
        <v>290</v>
      </c>
    </row>
    <row r="199" spans="1:4" x14ac:dyDescent="0.3">
      <c r="A199">
        <v>22</v>
      </c>
      <c r="B199">
        <v>4</v>
      </c>
      <c r="C199">
        <v>32</v>
      </c>
      <c r="D199">
        <v>318</v>
      </c>
    </row>
    <row r="200" spans="1:4" x14ac:dyDescent="0.3">
      <c r="A200">
        <v>22</v>
      </c>
      <c r="B200">
        <v>8</v>
      </c>
      <c r="C200">
        <v>23</v>
      </c>
      <c r="D200">
        <v>336</v>
      </c>
    </row>
    <row r="201" spans="1:4" x14ac:dyDescent="0.3">
      <c r="A201">
        <v>22</v>
      </c>
      <c r="B201">
        <v>9</v>
      </c>
      <c r="C201">
        <v>78</v>
      </c>
      <c r="D201">
        <v>353</v>
      </c>
    </row>
    <row r="202" spans="1:4" x14ac:dyDescent="0.3">
      <c r="A202">
        <v>22</v>
      </c>
      <c r="B202">
        <v>10</v>
      </c>
      <c r="C202">
        <v>86</v>
      </c>
      <c r="D202">
        <v>358</v>
      </c>
    </row>
    <row r="203" spans="1:4" x14ac:dyDescent="0.3">
      <c r="A203">
        <v>22</v>
      </c>
      <c r="B203">
        <v>14</v>
      </c>
      <c r="C203">
        <v>60</v>
      </c>
      <c r="D203">
        <v>369</v>
      </c>
    </row>
    <row r="204" spans="1:4" x14ac:dyDescent="0.3">
      <c r="A204">
        <v>22</v>
      </c>
      <c r="B204">
        <v>15</v>
      </c>
      <c r="C204">
        <v>6</v>
      </c>
      <c r="D204">
        <v>340</v>
      </c>
    </row>
    <row r="205" spans="1:4" x14ac:dyDescent="0.3">
      <c r="A205">
        <v>22</v>
      </c>
      <c r="B205">
        <v>16</v>
      </c>
      <c r="C205">
        <v>97</v>
      </c>
      <c r="D205">
        <v>320</v>
      </c>
    </row>
    <row r="206" spans="1:4" x14ac:dyDescent="0.3">
      <c r="A206">
        <v>22</v>
      </c>
      <c r="B206">
        <v>18</v>
      </c>
      <c r="C206">
        <v>17</v>
      </c>
      <c r="D206">
        <v>377</v>
      </c>
    </row>
    <row r="207" spans="1:4" x14ac:dyDescent="0.3">
      <c r="A207">
        <v>22</v>
      </c>
      <c r="B207">
        <v>20</v>
      </c>
      <c r="C207">
        <v>3</v>
      </c>
      <c r="D207">
        <v>336</v>
      </c>
    </row>
    <row r="208" spans="1:4" x14ac:dyDescent="0.3">
      <c r="A208">
        <v>22</v>
      </c>
      <c r="B208">
        <v>21</v>
      </c>
      <c r="C208">
        <v>53</v>
      </c>
      <c r="D208">
        <v>273</v>
      </c>
    </row>
    <row r="209" spans="1:4" x14ac:dyDescent="0.3">
      <c r="A209">
        <v>22</v>
      </c>
      <c r="B209">
        <v>22</v>
      </c>
      <c r="C209">
        <v>94</v>
      </c>
      <c r="D209">
        <v>316</v>
      </c>
    </row>
    <row r="210" spans="1:4" x14ac:dyDescent="0.3">
      <c r="A210">
        <v>22</v>
      </c>
      <c r="B210">
        <v>25</v>
      </c>
      <c r="C210">
        <v>60</v>
      </c>
      <c r="D210">
        <v>390</v>
      </c>
    </row>
    <row r="211" spans="1:4" x14ac:dyDescent="0.3">
      <c r="A211">
        <v>22</v>
      </c>
      <c r="B211">
        <v>27</v>
      </c>
      <c r="C211">
        <v>87</v>
      </c>
      <c r="D211">
        <v>396</v>
      </c>
    </row>
    <row r="212" spans="1:4" x14ac:dyDescent="0.3">
      <c r="A212">
        <v>22</v>
      </c>
      <c r="B212">
        <v>28</v>
      </c>
      <c r="C212">
        <v>76</v>
      </c>
      <c r="D212">
        <v>374</v>
      </c>
    </row>
    <row r="213" spans="1:4" x14ac:dyDescent="0.3">
      <c r="A213">
        <v>22</v>
      </c>
      <c r="B213">
        <v>29</v>
      </c>
      <c r="C213">
        <v>18</v>
      </c>
      <c r="D213">
        <v>374</v>
      </c>
    </row>
    <row r="214" spans="1:4" x14ac:dyDescent="0.3">
      <c r="A214">
        <v>22</v>
      </c>
      <c r="B214">
        <v>30</v>
      </c>
      <c r="C214">
        <v>44</v>
      </c>
      <c r="D214">
        <v>371</v>
      </c>
    </row>
    <row r="215" spans="1:4" x14ac:dyDescent="0.3">
      <c r="A215">
        <v>22</v>
      </c>
      <c r="B215">
        <v>31</v>
      </c>
      <c r="C215">
        <v>2</v>
      </c>
      <c r="D215">
        <v>364</v>
      </c>
    </row>
    <row r="216" spans="1:4" x14ac:dyDescent="0.3">
      <c r="A216">
        <v>22</v>
      </c>
      <c r="B216">
        <v>32</v>
      </c>
      <c r="C216">
        <v>61</v>
      </c>
      <c r="D216">
        <v>345</v>
      </c>
    </row>
    <row r="217" spans="1:4" x14ac:dyDescent="0.3">
      <c r="A217">
        <v>22</v>
      </c>
      <c r="B217">
        <v>33</v>
      </c>
      <c r="C217">
        <v>77</v>
      </c>
      <c r="D217">
        <v>333</v>
      </c>
    </row>
    <row r="218" spans="1:4" x14ac:dyDescent="0.3">
      <c r="A218">
        <v>22</v>
      </c>
      <c r="B218">
        <v>34</v>
      </c>
      <c r="C218">
        <v>36</v>
      </c>
      <c r="D218">
        <v>319</v>
      </c>
    </row>
    <row r="219" spans="1:4" x14ac:dyDescent="0.3">
      <c r="A219">
        <v>22</v>
      </c>
      <c r="B219">
        <v>35</v>
      </c>
      <c r="C219">
        <v>49</v>
      </c>
      <c r="D219">
        <v>364</v>
      </c>
    </row>
    <row r="220" spans="1:4" x14ac:dyDescent="0.3">
      <c r="A220">
        <v>22</v>
      </c>
      <c r="B220">
        <v>36</v>
      </c>
      <c r="C220">
        <v>56</v>
      </c>
      <c r="D220">
        <v>359</v>
      </c>
    </row>
    <row r="221" spans="1:4" x14ac:dyDescent="0.3">
      <c r="A221">
        <v>22</v>
      </c>
      <c r="B221">
        <v>37</v>
      </c>
      <c r="C221">
        <v>36</v>
      </c>
      <c r="D221">
        <v>342</v>
      </c>
    </row>
    <row r="222" spans="1:4" x14ac:dyDescent="0.3">
      <c r="A222">
        <v>22</v>
      </c>
      <c r="B222">
        <v>38</v>
      </c>
      <c r="C222">
        <v>73</v>
      </c>
      <c r="D222">
        <v>300</v>
      </c>
    </row>
    <row r="223" spans="1:4" x14ac:dyDescent="0.3">
      <c r="A223">
        <v>22</v>
      </c>
      <c r="B223">
        <v>39</v>
      </c>
      <c r="C223">
        <v>43</v>
      </c>
      <c r="D223">
        <v>345</v>
      </c>
    </row>
    <row r="224" spans="1:4" x14ac:dyDescent="0.3">
      <c r="A224">
        <v>22</v>
      </c>
      <c r="B224">
        <v>40</v>
      </c>
      <c r="C224">
        <v>17</v>
      </c>
      <c r="D224">
        <v>325</v>
      </c>
    </row>
    <row r="225" spans="1:4" x14ac:dyDescent="0.3">
      <c r="A225">
        <v>22</v>
      </c>
      <c r="B225">
        <v>41</v>
      </c>
      <c r="C225">
        <v>70</v>
      </c>
      <c r="D225">
        <v>324</v>
      </c>
    </row>
    <row r="226" spans="1:4" x14ac:dyDescent="0.3">
      <c r="A226">
        <v>22</v>
      </c>
      <c r="B226">
        <v>42</v>
      </c>
      <c r="C226">
        <v>95</v>
      </c>
      <c r="D226">
        <v>328</v>
      </c>
    </row>
    <row r="227" spans="1:4" x14ac:dyDescent="0.3">
      <c r="A227">
        <v>22</v>
      </c>
      <c r="B227">
        <v>43</v>
      </c>
      <c r="C227">
        <v>1</v>
      </c>
      <c r="D227">
        <v>321</v>
      </c>
    </row>
    <row r="228" spans="1:4" x14ac:dyDescent="0.3">
      <c r="A228">
        <v>23</v>
      </c>
      <c r="B228">
        <v>2</v>
      </c>
      <c r="C228">
        <v>96</v>
      </c>
      <c r="D228">
        <v>232</v>
      </c>
    </row>
    <row r="229" spans="1:4" x14ac:dyDescent="0.3">
      <c r="A229">
        <v>23</v>
      </c>
      <c r="B229">
        <v>4</v>
      </c>
      <c r="C229">
        <v>8</v>
      </c>
      <c r="D229">
        <v>250</v>
      </c>
    </row>
    <row r="230" spans="1:4" x14ac:dyDescent="0.3">
      <c r="A230">
        <v>23</v>
      </c>
      <c r="B230">
        <v>5</v>
      </c>
      <c r="C230">
        <v>62</v>
      </c>
      <c r="D230">
        <v>310</v>
      </c>
    </row>
    <row r="231" spans="1:4" x14ac:dyDescent="0.3">
      <c r="A231">
        <v>23</v>
      </c>
      <c r="B231">
        <v>6</v>
      </c>
      <c r="C231">
        <v>69</v>
      </c>
      <c r="D231">
        <v>327</v>
      </c>
    </row>
    <row r="232" spans="1:4" x14ac:dyDescent="0.3">
      <c r="A232">
        <v>23</v>
      </c>
      <c r="B232">
        <v>7</v>
      </c>
      <c r="C232">
        <v>49</v>
      </c>
      <c r="D232">
        <v>349</v>
      </c>
    </row>
    <row r="233" spans="1:4" x14ac:dyDescent="0.3">
      <c r="A233">
        <v>23</v>
      </c>
      <c r="B233">
        <v>8</v>
      </c>
      <c r="C233">
        <v>90</v>
      </c>
      <c r="D233">
        <v>351</v>
      </c>
    </row>
    <row r="234" spans="1:4" x14ac:dyDescent="0.3">
      <c r="A234">
        <v>23</v>
      </c>
      <c r="B234">
        <v>9</v>
      </c>
      <c r="C234">
        <v>57</v>
      </c>
      <c r="D234">
        <v>353</v>
      </c>
    </row>
    <row r="235" spans="1:4" x14ac:dyDescent="0.3">
      <c r="A235">
        <v>23</v>
      </c>
      <c r="B235">
        <v>10</v>
      </c>
      <c r="C235">
        <v>13</v>
      </c>
      <c r="D235">
        <v>344</v>
      </c>
    </row>
    <row r="236" spans="1:4" x14ac:dyDescent="0.3">
      <c r="A236">
        <v>23</v>
      </c>
      <c r="B236">
        <v>11</v>
      </c>
      <c r="C236">
        <v>20</v>
      </c>
      <c r="D236">
        <v>335</v>
      </c>
    </row>
    <row r="237" spans="1:4" x14ac:dyDescent="0.3">
      <c r="A237">
        <v>23</v>
      </c>
      <c r="B237">
        <v>12</v>
      </c>
      <c r="C237">
        <v>59</v>
      </c>
      <c r="D237">
        <v>365</v>
      </c>
    </row>
    <row r="238" spans="1:4" x14ac:dyDescent="0.3">
      <c r="A238">
        <v>23</v>
      </c>
      <c r="B238">
        <v>15</v>
      </c>
      <c r="C238">
        <v>63</v>
      </c>
      <c r="D238">
        <v>345</v>
      </c>
    </row>
    <row r="239" spans="1:4" x14ac:dyDescent="0.3">
      <c r="A239">
        <v>23</v>
      </c>
      <c r="B239">
        <v>17</v>
      </c>
      <c r="C239">
        <v>48</v>
      </c>
      <c r="D239">
        <v>375</v>
      </c>
    </row>
    <row r="240" spans="1:4" x14ac:dyDescent="0.3">
      <c r="A240">
        <v>23</v>
      </c>
      <c r="B240">
        <v>18</v>
      </c>
      <c r="C240">
        <v>31</v>
      </c>
      <c r="D240">
        <v>336</v>
      </c>
    </row>
    <row r="241" spans="1:4" x14ac:dyDescent="0.3">
      <c r="A241">
        <v>23</v>
      </c>
      <c r="B241">
        <v>19</v>
      </c>
      <c r="C241">
        <v>72</v>
      </c>
      <c r="D241">
        <v>310</v>
      </c>
    </row>
    <row r="242" spans="1:4" x14ac:dyDescent="0.3">
      <c r="A242">
        <v>23</v>
      </c>
      <c r="B242">
        <v>21</v>
      </c>
      <c r="C242">
        <v>85</v>
      </c>
      <c r="D242">
        <v>380</v>
      </c>
    </row>
    <row r="243" spans="1:4" x14ac:dyDescent="0.3">
      <c r="A243">
        <v>23</v>
      </c>
      <c r="B243">
        <v>22</v>
      </c>
      <c r="C243">
        <v>13</v>
      </c>
      <c r="D243">
        <v>347</v>
      </c>
    </row>
    <row r="244" spans="1:4" x14ac:dyDescent="0.3">
      <c r="A244">
        <v>23</v>
      </c>
      <c r="B244">
        <v>23</v>
      </c>
      <c r="C244">
        <v>43</v>
      </c>
      <c r="D244">
        <v>386</v>
      </c>
    </row>
    <row r="245" spans="1:4" x14ac:dyDescent="0.3">
      <c r="A245">
        <v>23</v>
      </c>
      <c r="B245">
        <v>28</v>
      </c>
      <c r="C245">
        <v>29</v>
      </c>
      <c r="D245">
        <v>355</v>
      </c>
    </row>
    <row r="246" spans="1:4" x14ac:dyDescent="0.3">
      <c r="A246">
        <v>23</v>
      </c>
      <c r="B246">
        <v>29</v>
      </c>
      <c r="C246">
        <v>93</v>
      </c>
      <c r="D246">
        <v>351</v>
      </c>
    </row>
    <row r="247" spans="1:4" x14ac:dyDescent="0.3">
      <c r="A247">
        <v>23</v>
      </c>
      <c r="B247">
        <v>31</v>
      </c>
      <c r="C247">
        <v>20</v>
      </c>
      <c r="D247">
        <v>333</v>
      </c>
    </row>
    <row r="248" spans="1:4" x14ac:dyDescent="0.3">
      <c r="A248">
        <v>23</v>
      </c>
      <c r="B248">
        <v>32</v>
      </c>
      <c r="C248">
        <v>26</v>
      </c>
      <c r="D248">
        <v>346</v>
      </c>
    </row>
    <row r="249" spans="1:4" x14ac:dyDescent="0.3">
      <c r="A249">
        <v>23</v>
      </c>
      <c r="B249">
        <v>33</v>
      </c>
      <c r="C249">
        <v>74</v>
      </c>
      <c r="D249">
        <v>349</v>
      </c>
    </row>
    <row r="250" spans="1:4" x14ac:dyDescent="0.3">
      <c r="A250">
        <v>23</v>
      </c>
      <c r="B250">
        <v>35</v>
      </c>
      <c r="C250">
        <v>33</v>
      </c>
      <c r="D250">
        <v>345</v>
      </c>
    </row>
    <row r="251" spans="1:4" x14ac:dyDescent="0.3">
      <c r="A251">
        <v>23</v>
      </c>
      <c r="B251">
        <v>37</v>
      </c>
      <c r="C251">
        <v>71</v>
      </c>
      <c r="D251">
        <v>338</v>
      </c>
    </row>
    <row r="252" spans="1:4" x14ac:dyDescent="0.3">
      <c r="A252">
        <v>23</v>
      </c>
      <c r="B252">
        <v>38</v>
      </c>
      <c r="C252">
        <v>54</v>
      </c>
      <c r="D252">
        <v>292</v>
      </c>
    </row>
    <row r="253" spans="1:4" x14ac:dyDescent="0.3">
      <c r="A253">
        <v>23</v>
      </c>
      <c r="B253">
        <v>39</v>
      </c>
      <c r="C253">
        <v>88</v>
      </c>
      <c r="D253">
        <v>353</v>
      </c>
    </row>
    <row r="254" spans="1:4" x14ac:dyDescent="0.3">
      <c r="A254">
        <v>23</v>
      </c>
      <c r="B254">
        <v>40</v>
      </c>
      <c r="C254">
        <v>58</v>
      </c>
      <c r="D254">
        <v>319</v>
      </c>
    </row>
    <row r="255" spans="1:4" x14ac:dyDescent="0.3">
      <c r="A255">
        <v>23</v>
      </c>
      <c r="B255">
        <v>41</v>
      </c>
      <c r="C255">
        <v>10</v>
      </c>
      <c r="D255">
        <v>345</v>
      </c>
    </row>
    <row r="256" spans="1:4" x14ac:dyDescent="0.3">
      <c r="A256">
        <v>23</v>
      </c>
      <c r="B256">
        <v>42</v>
      </c>
      <c r="C256">
        <v>96</v>
      </c>
      <c r="D256">
        <v>327</v>
      </c>
    </row>
    <row r="257" spans="1:4" x14ac:dyDescent="0.3">
      <c r="A257">
        <v>23</v>
      </c>
      <c r="B257">
        <v>43</v>
      </c>
      <c r="C257">
        <v>84</v>
      </c>
      <c r="D257">
        <v>323</v>
      </c>
    </row>
    <row r="258" spans="1:4" x14ac:dyDescent="0.3">
      <c r="A258">
        <v>23</v>
      </c>
      <c r="B258">
        <v>44</v>
      </c>
      <c r="C258">
        <v>5</v>
      </c>
      <c r="D258">
        <v>324</v>
      </c>
    </row>
    <row r="259" spans="1:4" x14ac:dyDescent="0.3">
      <c r="A259">
        <v>24</v>
      </c>
      <c r="B259">
        <v>2</v>
      </c>
      <c r="C259">
        <v>4</v>
      </c>
      <c r="D259">
        <v>285</v>
      </c>
    </row>
    <row r="260" spans="1:4" x14ac:dyDescent="0.3">
      <c r="A260">
        <v>24</v>
      </c>
      <c r="B260">
        <v>3</v>
      </c>
      <c r="C260">
        <v>33</v>
      </c>
      <c r="D260">
        <v>316</v>
      </c>
    </row>
    <row r="261" spans="1:4" x14ac:dyDescent="0.3">
      <c r="A261">
        <v>24</v>
      </c>
      <c r="B261">
        <v>4</v>
      </c>
      <c r="C261">
        <v>86</v>
      </c>
      <c r="D261">
        <v>311</v>
      </c>
    </row>
    <row r="262" spans="1:4" x14ac:dyDescent="0.3">
      <c r="A262">
        <v>24</v>
      </c>
      <c r="B262">
        <v>5</v>
      </c>
      <c r="C262">
        <v>97</v>
      </c>
      <c r="D262">
        <v>312</v>
      </c>
    </row>
    <row r="263" spans="1:4" x14ac:dyDescent="0.3">
      <c r="A263">
        <v>24</v>
      </c>
      <c r="B263">
        <v>8</v>
      </c>
      <c r="C263">
        <v>98</v>
      </c>
      <c r="D263">
        <v>326</v>
      </c>
    </row>
    <row r="264" spans="1:4" x14ac:dyDescent="0.3">
      <c r="A264">
        <v>24</v>
      </c>
      <c r="B264">
        <v>9</v>
      </c>
      <c r="C264">
        <v>97</v>
      </c>
      <c r="D264">
        <v>327</v>
      </c>
    </row>
    <row r="265" spans="1:4" x14ac:dyDescent="0.3">
      <c r="A265">
        <v>24</v>
      </c>
      <c r="B265">
        <v>12</v>
      </c>
      <c r="C265">
        <v>2</v>
      </c>
      <c r="D265">
        <v>354</v>
      </c>
    </row>
    <row r="266" spans="1:4" x14ac:dyDescent="0.3">
      <c r="A266">
        <v>24</v>
      </c>
      <c r="B266">
        <v>13</v>
      </c>
      <c r="C266">
        <v>60</v>
      </c>
      <c r="D266">
        <v>356</v>
      </c>
    </row>
    <row r="267" spans="1:4" x14ac:dyDescent="0.3">
      <c r="A267">
        <v>24</v>
      </c>
      <c r="B267">
        <v>14</v>
      </c>
      <c r="C267">
        <v>70</v>
      </c>
      <c r="D267">
        <v>386</v>
      </c>
    </row>
    <row r="268" spans="1:4" x14ac:dyDescent="0.3">
      <c r="A268">
        <v>24</v>
      </c>
      <c r="B268">
        <v>16</v>
      </c>
      <c r="C268">
        <v>71</v>
      </c>
      <c r="D268">
        <v>350</v>
      </c>
    </row>
    <row r="269" spans="1:4" x14ac:dyDescent="0.3">
      <c r="A269">
        <v>24</v>
      </c>
      <c r="B269">
        <v>18</v>
      </c>
      <c r="C269">
        <v>75</v>
      </c>
      <c r="D269">
        <v>330</v>
      </c>
    </row>
    <row r="270" spans="1:4" x14ac:dyDescent="0.3">
      <c r="A270">
        <v>24</v>
      </c>
      <c r="B270">
        <v>19</v>
      </c>
      <c r="C270">
        <v>92</v>
      </c>
      <c r="D270">
        <v>357</v>
      </c>
    </row>
    <row r="271" spans="1:4" x14ac:dyDescent="0.3">
      <c r="A271">
        <v>24</v>
      </c>
      <c r="B271">
        <v>21</v>
      </c>
      <c r="C271">
        <v>18</v>
      </c>
      <c r="D271">
        <v>370</v>
      </c>
    </row>
    <row r="272" spans="1:4" x14ac:dyDescent="0.3">
      <c r="A272">
        <v>24</v>
      </c>
      <c r="B272">
        <v>22</v>
      </c>
      <c r="C272">
        <v>21</v>
      </c>
      <c r="D272">
        <v>345</v>
      </c>
    </row>
    <row r="273" spans="1:4" x14ac:dyDescent="0.3">
      <c r="A273">
        <v>24</v>
      </c>
      <c r="B273">
        <v>26</v>
      </c>
      <c r="C273">
        <v>84</v>
      </c>
      <c r="D273">
        <v>373</v>
      </c>
    </row>
    <row r="274" spans="1:4" x14ac:dyDescent="0.3">
      <c r="A274">
        <v>24</v>
      </c>
      <c r="B274">
        <v>28</v>
      </c>
      <c r="C274">
        <v>67</v>
      </c>
      <c r="D274">
        <v>354</v>
      </c>
    </row>
    <row r="275" spans="1:4" x14ac:dyDescent="0.3">
      <c r="A275">
        <v>24</v>
      </c>
      <c r="B275">
        <v>29</v>
      </c>
      <c r="C275">
        <v>19</v>
      </c>
      <c r="D275">
        <v>345</v>
      </c>
    </row>
    <row r="276" spans="1:4" x14ac:dyDescent="0.3">
      <c r="A276">
        <v>24</v>
      </c>
      <c r="B276">
        <v>30</v>
      </c>
      <c r="C276">
        <v>91</v>
      </c>
      <c r="D276">
        <v>254</v>
      </c>
    </row>
    <row r="277" spans="1:4" x14ac:dyDescent="0.3">
      <c r="A277">
        <v>24</v>
      </c>
      <c r="B277">
        <v>31</v>
      </c>
      <c r="C277">
        <v>37</v>
      </c>
      <c r="D277">
        <v>325</v>
      </c>
    </row>
    <row r="278" spans="1:4" x14ac:dyDescent="0.3">
      <c r="A278">
        <v>24</v>
      </c>
      <c r="B278">
        <v>32</v>
      </c>
      <c r="C278">
        <v>58</v>
      </c>
      <c r="D278">
        <v>354</v>
      </c>
    </row>
    <row r="279" spans="1:4" x14ac:dyDescent="0.3">
      <c r="A279">
        <v>24</v>
      </c>
      <c r="B279">
        <v>34</v>
      </c>
      <c r="C279">
        <v>41</v>
      </c>
      <c r="D279">
        <v>355</v>
      </c>
    </row>
    <row r="280" spans="1:4" x14ac:dyDescent="0.3">
      <c r="A280">
        <v>24</v>
      </c>
      <c r="B280">
        <v>35</v>
      </c>
      <c r="C280">
        <v>28</v>
      </c>
      <c r="D280">
        <v>338</v>
      </c>
    </row>
    <row r="281" spans="1:4" x14ac:dyDescent="0.3">
      <c r="A281">
        <v>24</v>
      </c>
      <c r="B281">
        <v>36</v>
      </c>
      <c r="C281">
        <v>82</v>
      </c>
      <c r="D281">
        <v>343</v>
      </c>
    </row>
    <row r="282" spans="1:4" x14ac:dyDescent="0.3">
      <c r="A282">
        <v>24</v>
      </c>
      <c r="B282">
        <v>37</v>
      </c>
      <c r="C282">
        <v>49</v>
      </c>
      <c r="D282">
        <v>332</v>
      </c>
    </row>
    <row r="283" spans="1:4" x14ac:dyDescent="0.3">
      <c r="A283">
        <v>24</v>
      </c>
      <c r="B283">
        <v>38</v>
      </c>
      <c r="C283">
        <v>37</v>
      </c>
      <c r="D283">
        <v>308</v>
      </c>
    </row>
    <row r="284" spans="1:4" x14ac:dyDescent="0.3">
      <c r="A284">
        <v>24</v>
      </c>
      <c r="B284">
        <v>39</v>
      </c>
      <c r="C284">
        <v>47</v>
      </c>
      <c r="D284">
        <v>365</v>
      </c>
    </row>
    <row r="285" spans="1:4" x14ac:dyDescent="0.3">
      <c r="A285">
        <v>24</v>
      </c>
      <c r="B285">
        <v>40</v>
      </c>
      <c r="C285">
        <v>42</v>
      </c>
      <c r="D285">
        <v>319</v>
      </c>
    </row>
    <row r="286" spans="1:4" x14ac:dyDescent="0.3">
      <c r="A286">
        <v>24</v>
      </c>
      <c r="B286">
        <v>41</v>
      </c>
      <c r="C286">
        <v>46</v>
      </c>
      <c r="D286">
        <v>338</v>
      </c>
    </row>
    <row r="287" spans="1:4" x14ac:dyDescent="0.3">
      <c r="A287">
        <v>24</v>
      </c>
      <c r="B287">
        <v>42</v>
      </c>
      <c r="C287">
        <v>28</v>
      </c>
      <c r="D287">
        <v>333</v>
      </c>
    </row>
    <row r="288" spans="1:4" x14ac:dyDescent="0.3">
      <c r="A288">
        <v>24</v>
      </c>
      <c r="B288">
        <v>43</v>
      </c>
      <c r="C288">
        <v>32</v>
      </c>
      <c r="D288">
        <v>354</v>
      </c>
    </row>
    <row r="289" spans="1:4" x14ac:dyDescent="0.3">
      <c r="A289">
        <v>24</v>
      </c>
      <c r="B289">
        <v>45</v>
      </c>
      <c r="C289">
        <v>15</v>
      </c>
      <c r="D289">
        <v>352</v>
      </c>
    </row>
    <row r="290" spans="1:4" x14ac:dyDescent="0.3">
      <c r="A290">
        <v>25</v>
      </c>
      <c r="B290">
        <v>5</v>
      </c>
      <c r="C290">
        <v>27</v>
      </c>
      <c r="D290">
        <v>317</v>
      </c>
    </row>
    <row r="291" spans="1:4" x14ac:dyDescent="0.3">
      <c r="A291">
        <v>25</v>
      </c>
      <c r="B291">
        <v>6</v>
      </c>
      <c r="C291">
        <v>78</v>
      </c>
      <c r="D291">
        <v>281</v>
      </c>
    </row>
    <row r="292" spans="1:4" x14ac:dyDescent="0.3">
      <c r="A292">
        <v>25</v>
      </c>
      <c r="B292">
        <v>7</v>
      </c>
      <c r="C292">
        <v>7</v>
      </c>
      <c r="D292">
        <v>336</v>
      </c>
    </row>
    <row r="293" spans="1:4" x14ac:dyDescent="0.3">
      <c r="A293">
        <v>25</v>
      </c>
      <c r="B293">
        <v>8</v>
      </c>
      <c r="C293">
        <v>94</v>
      </c>
      <c r="D293">
        <v>317</v>
      </c>
    </row>
    <row r="294" spans="1:4" x14ac:dyDescent="0.3">
      <c r="A294">
        <v>25</v>
      </c>
      <c r="B294">
        <v>9</v>
      </c>
      <c r="C294">
        <v>98</v>
      </c>
      <c r="D294">
        <v>342</v>
      </c>
    </row>
    <row r="295" spans="1:4" x14ac:dyDescent="0.3">
      <c r="A295">
        <v>25</v>
      </c>
      <c r="B295">
        <v>10</v>
      </c>
      <c r="C295">
        <v>47</v>
      </c>
      <c r="D295">
        <v>354</v>
      </c>
    </row>
    <row r="296" spans="1:4" x14ac:dyDescent="0.3">
      <c r="A296">
        <v>25</v>
      </c>
      <c r="B296">
        <v>11</v>
      </c>
      <c r="C296">
        <v>94</v>
      </c>
      <c r="D296">
        <v>370</v>
      </c>
    </row>
    <row r="297" spans="1:4" x14ac:dyDescent="0.3">
      <c r="A297">
        <v>25</v>
      </c>
      <c r="B297">
        <v>12</v>
      </c>
      <c r="C297">
        <v>19</v>
      </c>
      <c r="D297">
        <v>375</v>
      </c>
    </row>
    <row r="298" spans="1:4" x14ac:dyDescent="0.3">
      <c r="A298">
        <v>25</v>
      </c>
      <c r="B298">
        <v>13</v>
      </c>
      <c r="C298">
        <v>5</v>
      </c>
      <c r="D298">
        <v>336</v>
      </c>
    </row>
    <row r="299" spans="1:4" x14ac:dyDescent="0.3">
      <c r="A299">
        <v>25</v>
      </c>
      <c r="B299">
        <v>14</v>
      </c>
      <c r="C299">
        <v>6</v>
      </c>
      <c r="D299">
        <v>353</v>
      </c>
    </row>
    <row r="300" spans="1:4" x14ac:dyDescent="0.3">
      <c r="A300">
        <v>25</v>
      </c>
      <c r="B300">
        <v>16</v>
      </c>
      <c r="C300">
        <v>81</v>
      </c>
      <c r="D300">
        <v>328</v>
      </c>
    </row>
    <row r="301" spans="1:4" x14ac:dyDescent="0.3">
      <c r="A301">
        <v>25</v>
      </c>
      <c r="B301">
        <v>17</v>
      </c>
      <c r="C301">
        <v>32</v>
      </c>
      <c r="D301">
        <v>309</v>
      </c>
    </row>
    <row r="302" spans="1:4" x14ac:dyDescent="0.3">
      <c r="A302">
        <v>25</v>
      </c>
      <c r="B302">
        <v>20</v>
      </c>
      <c r="C302">
        <v>84</v>
      </c>
      <c r="D302">
        <v>356</v>
      </c>
    </row>
    <row r="303" spans="1:4" x14ac:dyDescent="0.3">
      <c r="A303">
        <v>25</v>
      </c>
      <c r="B303">
        <v>21</v>
      </c>
      <c r="C303">
        <v>12</v>
      </c>
      <c r="D303">
        <v>344</v>
      </c>
    </row>
    <row r="304" spans="1:4" x14ac:dyDescent="0.3">
      <c r="A304">
        <v>25</v>
      </c>
      <c r="B304">
        <v>24</v>
      </c>
      <c r="C304">
        <v>46</v>
      </c>
      <c r="D304">
        <v>361</v>
      </c>
    </row>
    <row r="305" spans="1:4" x14ac:dyDescent="0.3">
      <c r="A305">
        <v>25</v>
      </c>
      <c r="B305">
        <v>25</v>
      </c>
      <c r="C305">
        <v>15</v>
      </c>
      <c r="D305">
        <v>337</v>
      </c>
    </row>
    <row r="306" spans="1:4" x14ac:dyDescent="0.3">
      <c r="A306">
        <v>25</v>
      </c>
      <c r="B306">
        <v>26</v>
      </c>
      <c r="C306">
        <v>86</v>
      </c>
      <c r="D306">
        <v>317</v>
      </c>
    </row>
    <row r="307" spans="1:4" x14ac:dyDescent="0.3">
      <c r="A307">
        <v>25</v>
      </c>
      <c r="B307">
        <v>27</v>
      </c>
      <c r="C307">
        <v>53</v>
      </c>
      <c r="D307">
        <v>360</v>
      </c>
    </row>
    <row r="308" spans="1:4" x14ac:dyDescent="0.3">
      <c r="A308">
        <v>25</v>
      </c>
      <c r="B308">
        <v>28</v>
      </c>
      <c r="C308">
        <v>57</v>
      </c>
      <c r="D308">
        <v>330</v>
      </c>
    </row>
    <row r="309" spans="1:4" x14ac:dyDescent="0.3">
      <c r="A309">
        <v>25</v>
      </c>
      <c r="B309">
        <v>29</v>
      </c>
      <c r="C309">
        <v>38</v>
      </c>
      <c r="D309">
        <v>352</v>
      </c>
    </row>
    <row r="310" spans="1:4" x14ac:dyDescent="0.3">
      <c r="A310">
        <v>25</v>
      </c>
      <c r="B310">
        <v>31</v>
      </c>
      <c r="C310">
        <v>86</v>
      </c>
      <c r="D310">
        <v>357</v>
      </c>
    </row>
    <row r="311" spans="1:4" x14ac:dyDescent="0.3">
      <c r="A311">
        <v>25</v>
      </c>
      <c r="B311">
        <v>32</v>
      </c>
      <c r="C311">
        <v>73</v>
      </c>
      <c r="D311">
        <v>342</v>
      </c>
    </row>
    <row r="312" spans="1:4" x14ac:dyDescent="0.3">
      <c r="A312">
        <v>25</v>
      </c>
      <c r="B312">
        <v>33</v>
      </c>
      <c r="C312">
        <v>14</v>
      </c>
      <c r="D312">
        <v>314</v>
      </c>
    </row>
    <row r="313" spans="1:4" x14ac:dyDescent="0.3">
      <c r="A313">
        <v>25</v>
      </c>
      <c r="B313">
        <v>35</v>
      </c>
      <c r="C313">
        <v>22</v>
      </c>
      <c r="D313">
        <v>331</v>
      </c>
    </row>
    <row r="314" spans="1:4" x14ac:dyDescent="0.3">
      <c r="A314">
        <v>25</v>
      </c>
      <c r="B314">
        <v>36</v>
      </c>
      <c r="C314">
        <v>8</v>
      </c>
      <c r="D314">
        <v>328</v>
      </c>
    </row>
    <row r="315" spans="1:4" x14ac:dyDescent="0.3">
      <c r="A315">
        <v>25</v>
      </c>
      <c r="B315">
        <v>37</v>
      </c>
      <c r="C315">
        <v>27</v>
      </c>
      <c r="D315">
        <v>343</v>
      </c>
    </row>
    <row r="316" spans="1:4" x14ac:dyDescent="0.3">
      <c r="A316">
        <v>25</v>
      </c>
      <c r="B316">
        <v>38</v>
      </c>
      <c r="C316">
        <v>39</v>
      </c>
      <c r="D316">
        <v>314</v>
      </c>
    </row>
    <row r="317" spans="1:4" x14ac:dyDescent="0.3">
      <c r="A317">
        <v>25</v>
      </c>
      <c r="B317">
        <v>39</v>
      </c>
      <c r="C317">
        <v>68</v>
      </c>
      <c r="D317">
        <v>326</v>
      </c>
    </row>
    <row r="318" spans="1:4" x14ac:dyDescent="0.3">
      <c r="A318">
        <v>25</v>
      </c>
      <c r="B318">
        <v>40</v>
      </c>
      <c r="C318">
        <v>69</v>
      </c>
      <c r="D318">
        <v>322</v>
      </c>
    </row>
    <row r="319" spans="1:4" x14ac:dyDescent="0.3">
      <c r="A319">
        <v>25</v>
      </c>
      <c r="B319">
        <v>41</v>
      </c>
      <c r="C319">
        <v>72</v>
      </c>
      <c r="D319">
        <v>331</v>
      </c>
    </row>
    <row r="320" spans="1:4" x14ac:dyDescent="0.3">
      <c r="A320">
        <v>25</v>
      </c>
      <c r="B320">
        <v>42</v>
      </c>
      <c r="C320">
        <v>87</v>
      </c>
      <c r="D320">
        <v>330</v>
      </c>
    </row>
    <row r="321" spans="1:4" x14ac:dyDescent="0.3">
      <c r="A321">
        <v>25</v>
      </c>
      <c r="B321">
        <v>43</v>
      </c>
      <c r="C321">
        <v>33</v>
      </c>
      <c r="D321">
        <v>359</v>
      </c>
    </row>
    <row r="322" spans="1:4" x14ac:dyDescent="0.3">
      <c r="A322">
        <v>25</v>
      </c>
      <c r="B322">
        <v>44</v>
      </c>
      <c r="C322">
        <v>64</v>
      </c>
      <c r="D322">
        <v>355</v>
      </c>
    </row>
    <row r="323" spans="1:4" x14ac:dyDescent="0.3">
      <c r="A323">
        <v>25</v>
      </c>
      <c r="B323">
        <v>45</v>
      </c>
      <c r="C323">
        <v>26</v>
      </c>
      <c r="D323">
        <v>355</v>
      </c>
    </row>
    <row r="324" spans="1:4" x14ac:dyDescent="0.3">
      <c r="A324">
        <v>26</v>
      </c>
      <c r="B324">
        <v>4</v>
      </c>
      <c r="C324">
        <v>67</v>
      </c>
      <c r="D324">
        <v>281</v>
      </c>
    </row>
    <row r="325" spans="1:4" x14ac:dyDescent="0.3">
      <c r="A325">
        <v>26</v>
      </c>
      <c r="B325">
        <v>5</v>
      </c>
      <c r="C325">
        <v>39</v>
      </c>
      <c r="D325">
        <v>294</v>
      </c>
    </row>
    <row r="326" spans="1:4" x14ac:dyDescent="0.3">
      <c r="A326">
        <v>26</v>
      </c>
      <c r="B326">
        <v>7</v>
      </c>
      <c r="C326">
        <v>65</v>
      </c>
      <c r="D326">
        <v>295</v>
      </c>
    </row>
    <row r="327" spans="1:4" x14ac:dyDescent="0.3">
      <c r="A327">
        <v>26</v>
      </c>
      <c r="B327">
        <v>8</v>
      </c>
      <c r="C327">
        <v>9</v>
      </c>
      <c r="D327">
        <v>277</v>
      </c>
    </row>
    <row r="328" spans="1:4" x14ac:dyDescent="0.3">
      <c r="A328">
        <v>26</v>
      </c>
      <c r="B328">
        <v>9</v>
      </c>
      <c r="C328">
        <v>55</v>
      </c>
      <c r="D328">
        <v>322</v>
      </c>
    </row>
    <row r="329" spans="1:4" x14ac:dyDescent="0.3">
      <c r="A329">
        <v>26</v>
      </c>
      <c r="B329">
        <v>10</v>
      </c>
      <c r="C329">
        <v>28</v>
      </c>
      <c r="D329">
        <v>344</v>
      </c>
    </row>
    <row r="330" spans="1:4" x14ac:dyDescent="0.3">
      <c r="A330">
        <v>26</v>
      </c>
      <c r="B330">
        <v>11</v>
      </c>
      <c r="C330">
        <v>74</v>
      </c>
      <c r="D330">
        <v>373</v>
      </c>
    </row>
    <row r="331" spans="1:4" x14ac:dyDescent="0.3">
      <c r="A331">
        <v>26</v>
      </c>
      <c r="B331">
        <v>12</v>
      </c>
      <c r="C331">
        <v>23</v>
      </c>
      <c r="D331">
        <v>330</v>
      </c>
    </row>
    <row r="332" spans="1:4" x14ac:dyDescent="0.3">
      <c r="A332">
        <v>26</v>
      </c>
      <c r="B332">
        <v>16</v>
      </c>
      <c r="C332">
        <v>10</v>
      </c>
      <c r="D332">
        <v>296</v>
      </c>
    </row>
    <row r="333" spans="1:4" x14ac:dyDescent="0.3">
      <c r="A333">
        <v>26</v>
      </c>
      <c r="B333">
        <v>18</v>
      </c>
      <c r="C333">
        <v>79</v>
      </c>
      <c r="D333">
        <v>281</v>
      </c>
    </row>
    <row r="334" spans="1:4" x14ac:dyDescent="0.3">
      <c r="A334">
        <v>26</v>
      </c>
      <c r="B334">
        <v>19</v>
      </c>
      <c r="C334">
        <v>94</v>
      </c>
      <c r="D334">
        <v>290</v>
      </c>
    </row>
    <row r="335" spans="1:4" x14ac:dyDescent="0.3">
      <c r="A335">
        <v>26</v>
      </c>
      <c r="B335">
        <v>21</v>
      </c>
      <c r="C335">
        <v>87</v>
      </c>
      <c r="D335">
        <v>339</v>
      </c>
    </row>
    <row r="336" spans="1:4" x14ac:dyDescent="0.3">
      <c r="A336">
        <v>26</v>
      </c>
      <c r="B336">
        <v>22</v>
      </c>
      <c r="C336">
        <v>44</v>
      </c>
      <c r="D336">
        <v>349</v>
      </c>
    </row>
    <row r="337" spans="1:4" x14ac:dyDescent="0.3">
      <c r="A337">
        <v>26</v>
      </c>
      <c r="B337">
        <v>23</v>
      </c>
      <c r="C337">
        <v>77</v>
      </c>
      <c r="D337">
        <v>340</v>
      </c>
    </row>
    <row r="338" spans="1:4" x14ac:dyDescent="0.3">
      <c r="A338">
        <v>26</v>
      </c>
      <c r="B338">
        <v>24</v>
      </c>
      <c r="C338">
        <v>14</v>
      </c>
      <c r="D338">
        <v>305</v>
      </c>
    </row>
    <row r="339" spans="1:4" x14ac:dyDescent="0.3">
      <c r="A339">
        <v>26</v>
      </c>
      <c r="B339">
        <v>25</v>
      </c>
      <c r="C339">
        <v>25</v>
      </c>
      <c r="D339">
        <v>317</v>
      </c>
    </row>
    <row r="340" spans="1:4" x14ac:dyDescent="0.3">
      <c r="A340">
        <v>26</v>
      </c>
      <c r="B340">
        <v>26</v>
      </c>
      <c r="C340">
        <v>57</v>
      </c>
      <c r="D340">
        <v>327</v>
      </c>
    </row>
    <row r="341" spans="1:4" x14ac:dyDescent="0.3">
      <c r="A341">
        <v>26</v>
      </c>
      <c r="B341">
        <v>27</v>
      </c>
      <c r="C341">
        <v>63</v>
      </c>
      <c r="D341">
        <v>329</v>
      </c>
    </row>
    <row r="342" spans="1:4" x14ac:dyDescent="0.3">
      <c r="A342">
        <v>26</v>
      </c>
      <c r="B342">
        <v>28</v>
      </c>
      <c r="C342">
        <v>88</v>
      </c>
      <c r="D342">
        <v>329</v>
      </c>
    </row>
    <row r="343" spans="1:4" x14ac:dyDescent="0.3">
      <c r="A343">
        <v>26</v>
      </c>
      <c r="B343">
        <v>29</v>
      </c>
      <c r="C343">
        <v>92</v>
      </c>
      <c r="D343">
        <v>322</v>
      </c>
    </row>
    <row r="344" spans="1:4" x14ac:dyDescent="0.3">
      <c r="A344">
        <v>26</v>
      </c>
      <c r="B344">
        <v>30</v>
      </c>
      <c r="C344">
        <v>34</v>
      </c>
      <c r="D344">
        <v>359</v>
      </c>
    </row>
    <row r="345" spans="1:4" x14ac:dyDescent="0.3">
      <c r="A345">
        <v>26</v>
      </c>
      <c r="B345">
        <v>31</v>
      </c>
      <c r="C345">
        <v>7</v>
      </c>
      <c r="D345">
        <v>335</v>
      </c>
    </row>
    <row r="346" spans="1:4" x14ac:dyDescent="0.3">
      <c r="A346">
        <v>26</v>
      </c>
      <c r="B346">
        <v>32</v>
      </c>
      <c r="C346">
        <v>79</v>
      </c>
      <c r="D346">
        <v>361</v>
      </c>
    </row>
    <row r="347" spans="1:4" x14ac:dyDescent="0.3">
      <c r="A347">
        <v>26</v>
      </c>
      <c r="B347">
        <v>33</v>
      </c>
      <c r="C347">
        <v>29</v>
      </c>
      <c r="D347">
        <v>325</v>
      </c>
    </row>
    <row r="348" spans="1:4" x14ac:dyDescent="0.3">
      <c r="A348">
        <v>26</v>
      </c>
      <c r="B348">
        <v>34</v>
      </c>
      <c r="C348">
        <v>56</v>
      </c>
      <c r="D348">
        <v>316</v>
      </c>
    </row>
    <row r="349" spans="1:4" x14ac:dyDescent="0.3">
      <c r="A349">
        <v>26</v>
      </c>
      <c r="B349">
        <v>35</v>
      </c>
      <c r="C349">
        <v>1</v>
      </c>
      <c r="D349">
        <v>335</v>
      </c>
    </row>
    <row r="350" spans="1:4" x14ac:dyDescent="0.3">
      <c r="A350">
        <v>26</v>
      </c>
      <c r="B350">
        <v>36</v>
      </c>
      <c r="C350">
        <v>71</v>
      </c>
      <c r="D350">
        <v>356</v>
      </c>
    </row>
    <row r="351" spans="1:4" x14ac:dyDescent="0.3">
      <c r="A351">
        <v>26</v>
      </c>
      <c r="B351">
        <v>37</v>
      </c>
      <c r="C351">
        <v>66</v>
      </c>
      <c r="D351">
        <v>344</v>
      </c>
    </row>
    <row r="352" spans="1:4" x14ac:dyDescent="0.3">
      <c r="A352">
        <v>26</v>
      </c>
      <c r="B352">
        <v>38</v>
      </c>
      <c r="C352">
        <v>22</v>
      </c>
      <c r="D352">
        <v>335</v>
      </c>
    </row>
    <row r="353" spans="1:4" x14ac:dyDescent="0.3">
      <c r="A353">
        <v>26</v>
      </c>
      <c r="B353">
        <v>39</v>
      </c>
      <c r="C353">
        <v>78</v>
      </c>
      <c r="D353">
        <v>331</v>
      </c>
    </row>
    <row r="354" spans="1:4" x14ac:dyDescent="0.3">
      <c r="A354">
        <v>26</v>
      </c>
      <c r="B354">
        <v>40</v>
      </c>
      <c r="C354">
        <v>6</v>
      </c>
      <c r="D354">
        <v>356</v>
      </c>
    </row>
    <row r="355" spans="1:4" x14ac:dyDescent="0.3">
      <c r="A355">
        <v>26</v>
      </c>
      <c r="B355">
        <v>41</v>
      </c>
      <c r="C355">
        <v>38</v>
      </c>
      <c r="D355">
        <v>377</v>
      </c>
    </row>
    <row r="356" spans="1:4" x14ac:dyDescent="0.3">
      <c r="A356">
        <v>26</v>
      </c>
      <c r="B356">
        <v>42</v>
      </c>
      <c r="C356">
        <v>18</v>
      </c>
      <c r="D356">
        <v>366</v>
      </c>
    </row>
    <row r="357" spans="1:4" x14ac:dyDescent="0.3">
      <c r="A357">
        <v>26</v>
      </c>
      <c r="B357">
        <v>43</v>
      </c>
      <c r="C357">
        <v>34</v>
      </c>
      <c r="D357">
        <v>359</v>
      </c>
    </row>
    <row r="358" spans="1:4" x14ac:dyDescent="0.3">
      <c r="A358">
        <v>26</v>
      </c>
      <c r="B358">
        <v>44</v>
      </c>
      <c r="C358">
        <v>19</v>
      </c>
      <c r="D358">
        <v>322</v>
      </c>
    </row>
    <row r="359" spans="1:4" x14ac:dyDescent="0.3">
      <c r="A359">
        <v>26</v>
      </c>
      <c r="B359">
        <v>45</v>
      </c>
      <c r="C359">
        <v>50</v>
      </c>
      <c r="D359">
        <v>346</v>
      </c>
    </row>
    <row r="360" spans="1:4" x14ac:dyDescent="0.3">
      <c r="A360">
        <v>27</v>
      </c>
      <c r="B360">
        <v>6</v>
      </c>
      <c r="C360">
        <v>46</v>
      </c>
      <c r="D360">
        <v>322</v>
      </c>
    </row>
    <row r="361" spans="1:4" x14ac:dyDescent="0.3">
      <c r="A361">
        <v>27</v>
      </c>
      <c r="B361">
        <v>7</v>
      </c>
      <c r="C361">
        <v>89</v>
      </c>
      <c r="D361">
        <v>297</v>
      </c>
    </row>
    <row r="362" spans="1:4" x14ac:dyDescent="0.3">
      <c r="A362">
        <v>27</v>
      </c>
      <c r="B362">
        <v>12</v>
      </c>
      <c r="C362">
        <v>38</v>
      </c>
      <c r="D362">
        <v>319</v>
      </c>
    </row>
    <row r="363" spans="1:4" x14ac:dyDescent="0.3">
      <c r="A363">
        <v>27</v>
      </c>
      <c r="B363">
        <v>13</v>
      </c>
      <c r="C363">
        <v>83</v>
      </c>
      <c r="D363">
        <v>312</v>
      </c>
    </row>
    <row r="364" spans="1:4" x14ac:dyDescent="0.3">
      <c r="A364">
        <v>27</v>
      </c>
      <c r="B364">
        <v>14</v>
      </c>
      <c r="C364">
        <v>21</v>
      </c>
      <c r="D364">
        <v>330</v>
      </c>
    </row>
    <row r="365" spans="1:4" x14ac:dyDescent="0.3">
      <c r="A365">
        <v>27</v>
      </c>
      <c r="B365">
        <v>15</v>
      </c>
      <c r="C365">
        <v>73</v>
      </c>
      <c r="D365">
        <v>399</v>
      </c>
    </row>
    <row r="366" spans="1:4" x14ac:dyDescent="0.3">
      <c r="A366">
        <v>27</v>
      </c>
      <c r="B366">
        <v>16</v>
      </c>
      <c r="C366">
        <v>29</v>
      </c>
      <c r="D366">
        <v>306</v>
      </c>
    </row>
    <row r="367" spans="1:4" x14ac:dyDescent="0.3">
      <c r="A367">
        <v>27</v>
      </c>
      <c r="B367">
        <v>17</v>
      </c>
      <c r="C367">
        <v>34</v>
      </c>
      <c r="D367">
        <v>323</v>
      </c>
    </row>
    <row r="368" spans="1:4" x14ac:dyDescent="0.3">
      <c r="A368">
        <v>27</v>
      </c>
      <c r="B368">
        <v>18</v>
      </c>
      <c r="C368">
        <v>43</v>
      </c>
      <c r="D368">
        <v>256</v>
      </c>
    </row>
    <row r="369" spans="1:4" x14ac:dyDescent="0.3">
      <c r="A369">
        <v>27</v>
      </c>
      <c r="B369">
        <v>19</v>
      </c>
      <c r="C369">
        <v>37</v>
      </c>
      <c r="D369">
        <v>252</v>
      </c>
    </row>
    <row r="370" spans="1:4" x14ac:dyDescent="0.3">
      <c r="A370">
        <v>27</v>
      </c>
      <c r="B370">
        <v>20</v>
      </c>
      <c r="C370">
        <v>1</v>
      </c>
      <c r="D370">
        <v>270</v>
      </c>
    </row>
    <row r="371" spans="1:4" x14ac:dyDescent="0.3">
      <c r="A371">
        <v>27</v>
      </c>
      <c r="B371">
        <v>21</v>
      </c>
      <c r="C371">
        <v>40</v>
      </c>
      <c r="D371">
        <v>317</v>
      </c>
    </row>
    <row r="372" spans="1:4" x14ac:dyDescent="0.3">
      <c r="A372">
        <v>27</v>
      </c>
      <c r="B372">
        <v>23</v>
      </c>
      <c r="C372">
        <v>23</v>
      </c>
      <c r="D372">
        <v>338</v>
      </c>
    </row>
    <row r="373" spans="1:4" x14ac:dyDescent="0.3">
      <c r="A373">
        <v>27</v>
      </c>
      <c r="B373">
        <v>24</v>
      </c>
      <c r="C373">
        <v>38</v>
      </c>
      <c r="D373">
        <v>306</v>
      </c>
    </row>
    <row r="374" spans="1:4" x14ac:dyDescent="0.3">
      <c r="A374">
        <v>27</v>
      </c>
      <c r="B374">
        <v>25</v>
      </c>
      <c r="C374">
        <v>86</v>
      </c>
      <c r="D374">
        <v>343</v>
      </c>
    </row>
    <row r="375" spans="1:4" x14ac:dyDescent="0.3">
      <c r="A375">
        <v>27</v>
      </c>
      <c r="B375">
        <v>26</v>
      </c>
      <c r="C375">
        <v>40</v>
      </c>
      <c r="D375">
        <v>324</v>
      </c>
    </row>
    <row r="376" spans="1:4" x14ac:dyDescent="0.3">
      <c r="A376">
        <v>27</v>
      </c>
      <c r="B376">
        <v>27</v>
      </c>
      <c r="C376">
        <v>65</v>
      </c>
      <c r="D376">
        <v>314</v>
      </c>
    </row>
    <row r="377" spans="1:4" x14ac:dyDescent="0.3">
      <c r="A377">
        <v>27</v>
      </c>
      <c r="B377">
        <v>28</v>
      </c>
      <c r="C377">
        <v>31</v>
      </c>
      <c r="D377">
        <v>319</v>
      </c>
    </row>
    <row r="378" spans="1:4" x14ac:dyDescent="0.3">
      <c r="A378">
        <v>27</v>
      </c>
      <c r="B378">
        <v>29</v>
      </c>
      <c r="C378">
        <v>49</v>
      </c>
      <c r="D378">
        <v>336</v>
      </c>
    </row>
    <row r="379" spans="1:4" x14ac:dyDescent="0.3">
      <c r="A379">
        <v>27</v>
      </c>
      <c r="B379">
        <v>30</v>
      </c>
      <c r="C379">
        <v>54</v>
      </c>
      <c r="D379">
        <v>313</v>
      </c>
    </row>
    <row r="380" spans="1:4" x14ac:dyDescent="0.3">
      <c r="A380">
        <v>27</v>
      </c>
      <c r="B380">
        <v>31</v>
      </c>
      <c r="C380">
        <v>8</v>
      </c>
      <c r="D380">
        <v>347</v>
      </c>
    </row>
    <row r="381" spans="1:4" x14ac:dyDescent="0.3">
      <c r="A381">
        <v>27</v>
      </c>
      <c r="B381">
        <v>32</v>
      </c>
      <c r="C381">
        <v>94</v>
      </c>
      <c r="D381">
        <v>336</v>
      </c>
    </row>
    <row r="382" spans="1:4" x14ac:dyDescent="0.3">
      <c r="A382">
        <v>27</v>
      </c>
      <c r="B382">
        <v>33</v>
      </c>
      <c r="C382">
        <v>22</v>
      </c>
      <c r="D382">
        <v>342</v>
      </c>
    </row>
    <row r="383" spans="1:4" x14ac:dyDescent="0.3">
      <c r="A383">
        <v>27</v>
      </c>
      <c r="B383">
        <v>34</v>
      </c>
      <c r="C383">
        <v>61</v>
      </c>
      <c r="D383">
        <v>313</v>
      </c>
    </row>
    <row r="384" spans="1:4" x14ac:dyDescent="0.3">
      <c r="A384">
        <v>27</v>
      </c>
      <c r="B384">
        <v>35</v>
      </c>
      <c r="C384">
        <v>13</v>
      </c>
      <c r="D384">
        <v>339</v>
      </c>
    </row>
    <row r="385" spans="1:4" x14ac:dyDescent="0.3">
      <c r="A385">
        <v>27</v>
      </c>
      <c r="B385">
        <v>36</v>
      </c>
      <c r="C385">
        <v>19</v>
      </c>
      <c r="D385">
        <v>351</v>
      </c>
    </row>
    <row r="386" spans="1:4" x14ac:dyDescent="0.3">
      <c r="A386">
        <v>27</v>
      </c>
      <c r="B386">
        <v>37</v>
      </c>
      <c r="C386">
        <v>14</v>
      </c>
      <c r="D386">
        <v>340</v>
      </c>
    </row>
    <row r="387" spans="1:4" x14ac:dyDescent="0.3">
      <c r="A387">
        <v>27</v>
      </c>
      <c r="B387">
        <v>39</v>
      </c>
      <c r="C387">
        <v>4</v>
      </c>
      <c r="D387">
        <v>348</v>
      </c>
    </row>
    <row r="388" spans="1:4" x14ac:dyDescent="0.3">
      <c r="A388">
        <v>27</v>
      </c>
      <c r="B388">
        <v>40</v>
      </c>
      <c r="C388">
        <v>35</v>
      </c>
      <c r="D388">
        <v>334</v>
      </c>
    </row>
    <row r="389" spans="1:4" x14ac:dyDescent="0.3">
      <c r="A389">
        <v>27</v>
      </c>
      <c r="B389">
        <v>42</v>
      </c>
      <c r="C389">
        <v>93</v>
      </c>
      <c r="D389">
        <v>350</v>
      </c>
    </row>
    <row r="390" spans="1:4" x14ac:dyDescent="0.3">
      <c r="A390">
        <v>27</v>
      </c>
      <c r="B390">
        <v>44</v>
      </c>
      <c r="C390">
        <v>11</v>
      </c>
      <c r="D390">
        <v>367</v>
      </c>
    </row>
    <row r="391" spans="1:4" x14ac:dyDescent="0.3">
      <c r="A391">
        <v>27</v>
      </c>
      <c r="B391">
        <v>45</v>
      </c>
      <c r="C391">
        <v>41</v>
      </c>
      <c r="D391">
        <v>362</v>
      </c>
    </row>
    <row r="392" spans="1:4" x14ac:dyDescent="0.3">
      <c r="A392">
        <v>28</v>
      </c>
      <c r="B392">
        <v>9</v>
      </c>
      <c r="C392">
        <v>68</v>
      </c>
      <c r="D392">
        <v>313</v>
      </c>
    </row>
    <row r="393" spans="1:4" x14ac:dyDescent="0.3">
      <c r="A393">
        <v>28</v>
      </c>
      <c r="B393">
        <v>10</v>
      </c>
      <c r="C393">
        <v>96</v>
      </c>
      <c r="D393">
        <v>236</v>
      </c>
    </row>
    <row r="394" spans="1:4" x14ac:dyDescent="0.3">
      <c r="A394">
        <v>28</v>
      </c>
      <c r="B394">
        <v>11</v>
      </c>
      <c r="C394">
        <v>17</v>
      </c>
      <c r="D394">
        <v>338</v>
      </c>
    </row>
    <row r="395" spans="1:4" x14ac:dyDescent="0.3">
      <c r="A395">
        <v>28</v>
      </c>
      <c r="B395">
        <v>13</v>
      </c>
      <c r="C395">
        <v>15</v>
      </c>
      <c r="D395">
        <v>300</v>
      </c>
    </row>
    <row r="396" spans="1:4" x14ac:dyDescent="0.3">
      <c r="A396">
        <v>28</v>
      </c>
      <c r="B396">
        <v>14</v>
      </c>
      <c r="C396">
        <v>56</v>
      </c>
      <c r="D396">
        <v>325</v>
      </c>
    </row>
    <row r="397" spans="1:4" x14ac:dyDescent="0.3">
      <c r="A397">
        <v>28</v>
      </c>
      <c r="B397">
        <v>15</v>
      </c>
      <c r="C397">
        <v>61</v>
      </c>
      <c r="D397">
        <v>292</v>
      </c>
    </row>
    <row r="398" spans="1:4" x14ac:dyDescent="0.3">
      <c r="A398">
        <v>28</v>
      </c>
      <c r="B398">
        <v>16</v>
      </c>
      <c r="C398">
        <v>96</v>
      </c>
      <c r="D398">
        <v>287</v>
      </c>
    </row>
    <row r="399" spans="1:4" x14ac:dyDescent="0.3">
      <c r="A399">
        <v>28</v>
      </c>
      <c r="B399">
        <v>22</v>
      </c>
      <c r="C399">
        <v>6</v>
      </c>
      <c r="D399">
        <v>336</v>
      </c>
    </row>
    <row r="400" spans="1:4" x14ac:dyDescent="0.3">
      <c r="A400">
        <v>28</v>
      </c>
      <c r="B400">
        <v>24</v>
      </c>
      <c r="C400">
        <v>17</v>
      </c>
      <c r="D400">
        <v>308</v>
      </c>
    </row>
    <row r="401" spans="1:4" x14ac:dyDescent="0.3">
      <c r="A401">
        <v>28</v>
      </c>
      <c r="B401">
        <v>26</v>
      </c>
      <c r="C401">
        <v>91</v>
      </c>
      <c r="D401">
        <v>314</v>
      </c>
    </row>
    <row r="402" spans="1:4" x14ac:dyDescent="0.3">
      <c r="A402">
        <v>28</v>
      </c>
      <c r="B402">
        <v>27</v>
      </c>
      <c r="C402">
        <v>90</v>
      </c>
      <c r="D402">
        <v>326</v>
      </c>
    </row>
    <row r="403" spans="1:4" x14ac:dyDescent="0.3">
      <c r="A403">
        <v>28</v>
      </c>
      <c r="B403">
        <v>28</v>
      </c>
      <c r="C403">
        <v>39</v>
      </c>
      <c r="D403">
        <v>334</v>
      </c>
    </row>
    <row r="404" spans="1:4" x14ac:dyDescent="0.3">
      <c r="A404">
        <v>28</v>
      </c>
      <c r="B404">
        <v>30</v>
      </c>
      <c r="C404">
        <v>83</v>
      </c>
      <c r="D404">
        <v>344</v>
      </c>
    </row>
    <row r="405" spans="1:4" x14ac:dyDescent="0.3">
      <c r="A405">
        <v>28</v>
      </c>
      <c r="B405">
        <v>31</v>
      </c>
      <c r="C405">
        <v>3</v>
      </c>
      <c r="D405">
        <v>318</v>
      </c>
    </row>
    <row r="406" spans="1:4" x14ac:dyDescent="0.3">
      <c r="A406">
        <v>28</v>
      </c>
      <c r="B406">
        <v>32</v>
      </c>
      <c r="C406">
        <v>76</v>
      </c>
      <c r="D406">
        <v>307</v>
      </c>
    </row>
    <row r="407" spans="1:4" x14ac:dyDescent="0.3">
      <c r="A407">
        <v>28</v>
      </c>
      <c r="B407">
        <v>33</v>
      </c>
      <c r="C407">
        <v>62</v>
      </c>
      <c r="D407">
        <v>289</v>
      </c>
    </row>
    <row r="408" spans="1:4" x14ac:dyDescent="0.3">
      <c r="A408">
        <v>28</v>
      </c>
      <c r="B408">
        <v>34</v>
      </c>
      <c r="C408">
        <v>12</v>
      </c>
      <c r="D408">
        <v>333</v>
      </c>
    </row>
    <row r="409" spans="1:4" x14ac:dyDescent="0.3">
      <c r="A409">
        <v>28</v>
      </c>
      <c r="B409">
        <v>36</v>
      </c>
      <c r="C409">
        <v>69</v>
      </c>
      <c r="D409">
        <v>334</v>
      </c>
    </row>
    <row r="410" spans="1:4" x14ac:dyDescent="0.3">
      <c r="A410">
        <v>28</v>
      </c>
      <c r="B410">
        <v>37</v>
      </c>
      <c r="C410">
        <v>65</v>
      </c>
      <c r="D410">
        <v>330</v>
      </c>
    </row>
    <row r="411" spans="1:4" x14ac:dyDescent="0.3">
      <c r="A411">
        <v>28</v>
      </c>
      <c r="B411">
        <v>38</v>
      </c>
      <c r="C411">
        <v>53</v>
      </c>
      <c r="D411">
        <v>315</v>
      </c>
    </row>
    <row r="412" spans="1:4" x14ac:dyDescent="0.3">
      <c r="A412">
        <v>28</v>
      </c>
      <c r="B412">
        <v>39</v>
      </c>
      <c r="C412">
        <v>85</v>
      </c>
      <c r="D412">
        <v>366</v>
      </c>
    </row>
    <row r="413" spans="1:4" x14ac:dyDescent="0.3">
      <c r="A413">
        <v>28</v>
      </c>
      <c r="B413">
        <v>40</v>
      </c>
      <c r="C413">
        <v>76</v>
      </c>
      <c r="D413">
        <v>342</v>
      </c>
    </row>
    <row r="414" spans="1:4" x14ac:dyDescent="0.3">
      <c r="A414">
        <v>28</v>
      </c>
      <c r="B414">
        <v>41</v>
      </c>
      <c r="C414">
        <v>56</v>
      </c>
      <c r="D414">
        <v>364</v>
      </c>
    </row>
    <row r="415" spans="1:4" x14ac:dyDescent="0.3">
      <c r="A415">
        <v>28</v>
      </c>
      <c r="B415">
        <v>43</v>
      </c>
      <c r="C415">
        <v>44</v>
      </c>
      <c r="D415">
        <v>331</v>
      </c>
    </row>
    <row r="416" spans="1:4" x14ac:dyDescent="0.3">
      <c r="A416">
        <v>28</v>
      </c>
      <c r="B416">
        <v>44</v>
      </c>
      <c r="C416">
        <v>20</v>
      </c>
      <c r="D416">
        <v>362</v>
      </c>
    </row>
    <row r="417" spans="1:4" x14ac:dyDescent="0.3">
      <c r="A417">
        <v>28</v>
      </c>
      <c r="B417">
        <v>45</v>
      </c>
      <c r="C417">
        <v>31</v>
      </c>
      <c r="D417">
        <v>380</v>
      </c>
    </row>
    <row r="418" spans="1:4" x14ac:dyDescent="0.3">
      <c r="A418">
        <v>29</v>
      </c>
      <c r="B418">
        <v>13</v>
      </c>
      <c r="C418">
        <v>58</v>
      </c>
      <c r="D418">
        <v>293</v>
      </c>
    </row>
    <row r="419" spans="1:4" x14ac:dyDescent="0.3">
      <c r="A419">
        <v>29</v>
      </c>
      <c r="B419">
        <v>14</v>
      </c>
      <c r="C419">
        <v>66</v>
      </c>
      <c r="D419">
        <v>270</v>
      </c>
    </row>
    <row r="420" spans="1:4" x14ac:dyDescent="0.3">
      <c r="A420">
        <v>29</v>
      </c>
      <c r="B420">
        <v>15</v>
      </c>
      <c r="C420">
        <v>36</v>
      </c>
      <c r="D420">
        <v>280</v>
      </c>
    </row>
    <row r="421" spans="1:4" x14ac:dyDescent="0.3">
      <c r="A421">
        <v>29</v>
      </c>
      <c r="B421">
        <v>22</v>
      </c>
      <c r="C421">
        <v>4</v>
      </c>
      <c r="D421">
        <v>304</v>
      </c>
    </row>
    <row r="422" spans="1:4" x14ac:dyDescent="0.3">
      <c r="A422">
        <v>29</v>
      </c>
      <c r="B422">
        <v>23</v>
      </c>
      <c r="C422">
        <v>43</v>
      </c>
      <c r="D422">
        <v>322</v>
      </c>
    </row>
    <row r="423" spans="1:4" x14ac:dyDescent="0.3">
      <c r="A423">
        <v>29</v>
      </c>
      <c r="B423">
        <v>24</v>
      </c>
      <c r="C423">
        <v>37</v>
      </c>
      <c r="D423">
        <v>324</v>
      </c>
    </row>
    <row r="424" spans="1:4" x14ac:dyDescent="0.3">
      <c r="A424">
        <v>29</v>
      </c>
      <c r="B424">
        <v>25</v>
      </c>
      <c r="C424">
        <v>73</v>
      </c>
      <c r="D424">
        <v>337</v>
      </c>
    </row>
    <row r="425" spans="1:4" x14ac:dyDescent="0.3">
      <c r="A425">
        <v>29</v>
      </c>
      <c r="B425">
        <v>26</v>
      </c>
      <c r="C425">
        <v>47</v>
      </c>
      <c r="D425">
        <v>310</v>
      </c>
    </row>
    <row r="426" spans="1:4" x14ac:dyDescent="0.3">
      <c r="A426">
        <v>29</v>
      </c>
      <c r="B426">
        <v>27</v>
      </c>
      <c r="C426">
        <v>9</v>
      </c>
      <c r="D426">
        <v>300</v>
      </c>
    </row>
    <row r="427" spans="1:4" x14ac:dyDescent="0.3">
      <c r="A427">
        <v>29</v>
      </c>
      <c r="B427">
        <v>28</v>
      </c>
      <c r="C427">
        <v>18</v>
      </c>
      <c r="D427">
        <v>301</v>
      </c>
    </row>
    <row r="428" spans="1:4" x14ac:dyDescent="0.3">
      <c r="A428">
        <v>29</v>
      </c>
      <c r="B428">
        <v>29</v>
      </c>
      <c r="C428">
        <v>16</v>
      </c>
      <c r="D428">
        <v>281</v>
      </c>
    </row>
    <row r="429" spans="1:4" x14ac:dyDescent="0.3">
      <c r="A429">
        <v>29</v>
      </c>
      <c r="B429">
        <v>30</v>
      </c>
      <c r="C429">
        <v>5</v>
      </c>
      <c r="D429">
        <v>277</v>
      </c>
    </row>
    <row r="430" spans="1:4" x14ac:dyDescent="0.3">
      <c r="A430">
        <v>29</v>
      </c>
      <c r="B430">
        <v>31</v>
      </c>
      <c r="C430">
        <v>41</v>
      </c>
      <c r="D430">
        <v>314</v>
      </c>
    </row>
    <row r="431" spans="1:4" x14ac:dyDescent="0.3">
      <c r="A431">
        <v>29</v>
      </c>
      <c r="B431">
        <v>32</v>
      </c>
      <c r="C431">
        <v>68</v>
      </c>
      <c r="D431">
        <v>312</v>
      </c>
    </row>
    <row r="432" spans="1:4" x14ac:dyDescent="0.3">
      <c r="A432">
        <v>29</v>
      </c>
      <c r="B432">
        <v>33</v>
      </c>
      <c r="C432">
        <v>35</v>
      </c>
      <c r="D432">
        <v>363</v>
      </c>
    </row>
    <row r="433" spans="1:4" x14ac:dyDescent="0.3">
      <c r="A433">
        <v>29</v>
      </c>
      <c r="B433">
        <v>34</v>
      </c>
      <c r="C433">
        <v>82</v>
      </c>
      <c r="D433">
        <v>356</v>
      </c>
    </row>
    <row r="434" spans="1:4" x14ac:dyDescent="0.3">
      <c r="A434">
        <v>29</v>
      </c>
      <c r="B434">
        <v>35</v>
      </c>
      <c r="C434">
        <v>60</v>
      </c>
      <c r="D434">
        <v>328</v>
      </c>
    </row>
    <row r="435" spans="1:4" x14ac:dyDescent="0.3">
      <c r="A435">
        <v>29</v>
      </c>
      <c r="B435">
        <v>36</v>
      </c>
      <c r="C435">
        <v>83</v>
      </c>
      <c r="D435">
        <v>293</v>
      </c>
    </row>
    <row r="436" spans="1:4" x14ac:dyDescent="0.3">
      <c r="A436">
        <v>29</v>
      </c>
      <c r="B436">
        <v>37</v>
      </c>
      <c r="C436">
        <v>29</v>
      </c>
      <c r="D436">
        <v>306</v>
      </c>
    </row>
    <row r="437" spans="1:4" x14ac:dyDescent="0.3">
      <c r="A437">
        <v>29</v>
      </c>
      <c r="B437">
        <v>38</v>
      </c>
      <c r="C437">
        <v>81</v>
      </c>
      <c r="D437">
        <v>317</v>
      </c>
    </row>
    <row r="438" spans="1:4" x14ac:dyDescent="0.3">
      <c r="A438">
        <v>29</v>
      </c>
      <c r="B438">
        <v>40</v>
      </c>
      <c r="C438">
        <v>91</v>
      </c>
      <c r="D438">
        <v>333</v>
      </c>
    </row>
    <row r="439" spans="1:4" x14ac:dyDescent="0.3">
      <c r="A439">
        <v>29</v>
      </c>
      <c r="B439">
        <v>41</v>
      </c>
      <c r="C439">
        <v>61</v>
      </c>
      <c r="D439">
        <v>336</v>
      </c>
    </row>
    <row r="440" spans="1:4" x14ac:dyDescent="0.3">
      <c r="A440">
        <v>29</v>
      </c>
      <c r="B440">
        <v>42</v>
      </c>
      <c r="C440">
        <v>75</v>
      </c>
      <c r="D440">
        <v>346</v>
      </c>
    </row>
    <row r="441" spans="1:4" x14ac:dyDescent="0.3">
      <c r="A441">
        <v>29</v>
      </c>
      <c r="B441">
        <v>43</v>
      </c>
      <c r="C441">
        <v>51</v>
      </c>
      <c r="D441">
        <v>388</v>
      </c>
    </row>
    <row r="442" spans="1:4" x14ac:dyDescent="0.3">
      <c r="A442">
        <v>30</v>
      </c>
      <c r="B442">
        <v>14</v>
      </c>
      <c r="C442">
        <v>80</v>
      </c>
      <c r="D442">
        <v>266</v>
      </c>
    </row>
    <row r="443" spans="1:4" x14ac:dyDescent="0.3">
      <c r="A443">
        <v>30</v>
      </c>
      <c r="B443">
        <v>15</v>
      </c>
      <c r="C443">
        <v>54</v>
      </c>
      <c r="D443">
        <v>259</v>
      </c>
    </row>
    <row r="444" spans="1:4" x14ac:dyDescent="0.3">
      <c r="A444">
        <v>30</v>
      </c>
      <c r="B444">
        <v>16</v>
      </c>
      <c r="C444">
        <v>42</v>
      </c>
      <c r="D444">
        <v>265</v>
      </c>
    </row>
    <row r="445" spans="1:4" x14ac:dyDescent="0.3">
      <c r="A445">
        <v>30</v>
      </c>
      <c r="B445">
        <v>22</v>
      </c>
      <c r="C445">
        <v>59</v>
      </c>
      <c r="D445">
        <v>324</v>
      </c>
    </row>
    <row r="446" spans="1:4" x14ac:dyDescent="0.3">
      <c r="A446">
        <v>30</v>
      </c>
      <c r="B446">
        <v>23</v>
      </c>
      <c r="C446">
        <v>85</v>
      </c>
      <c r="D446">
        <v>320</v>
      </c>
    </row>
    <row r="447" spans="1:4" x14ac:dyDescent="0.3">
      <c r="A447">
        <v>30</v>
      </c>
      <c r="B447">
        <v>25</v>
      </c>
      <c r="C447">
        <v>89</v>
      </c>
      <c r="D447">
        <v>302</v>
      </c>
    </row>
    <row r="448" spans="1:4" x14ac:dyDescent="0.3">
      <c r="A448">
        <v>30</v>
      </c>
      <c r="B448">
        <v>26</v>
      </c>
      <c r="C448">
        <v>72</v>
      </c>
      <c r="D448">
        <v>312</v>
      </c>
    </row>
    <row r="449" spans="1:4" x14ac:dyDescent="0.3">
      <c r="A449">
        <v>30</v>
      </c>
      <c r="B449">
        <v>27</v>
      </c>
      <c r="C449">
        <v>46</v>
      </c>
      <c r="D449">
        <v>313</v>
      </c>
    </row>
    <row r="450" spans="1:4" x14ac:dyDescent="0.3">
      <c r="A450">
        <v>30</v>
      </c>
      <c r="B450">
        <v>28</v>
      </c>
      <c r="C450">
        <v>10</v>
      </c>
      <c r="D450">
        <v>313</v>
      </c>
    </row>
    <row r="451" spans="1:4" x14ac:dyDescent="0.3">
      <c r="A451">
        <v>30</v>
      </c>
      <c r="B451">
        <v>29</v>
      </c>
      <c r="C451">
        <v>81</v>
      </c>
      <c r="D451">
        <v>309</v>
      </c>
    </row>
    <row r="452" spans="1:4" x14ac:dyDescent="0.3">
      <c r="A452">
        <v>30</v>
      </c>
      <c r="B452">
        <v>30</v>
      </c>
      <c r="C452">
        <v>96</v>
      </c>
      <c r="D452">
        <v>293</v>
      </c>
    </row>
    <row r="453" spans="1:4" x14ac:dyDescent="0.3">
      <c r="A453">
        <v>30</v>
      </c>
      <c r="B453">
        <v>31</v>
      </c>
      <c r="C453">
        <v>75</v>
      </c>
      <c r="D453">
        <v>298</v>
      </c>
    </row>
    <row r="454" spans="1:4" x14ac:dyDescent="0.3">
      <c r="A454">
        <v>30</v>
      </c>
      <c r="B454">
        <v>32</v>
      </c>
      <c r="C454">
        <v>21</v>
      </c>
      <c r="D454">
        <v>348</v>
      </c>
    </row>
    <row r="455" spans="1:4" x14ac:dyDescent="0.3">
      <c r="A455">
        <v>30</v>
      </c>
      <c r="B455">
        <v>33</v>
      </c>
      <c r="C455">
        <v>48</v>
      </c>
      <c r="D455">
        <v>298</v>
      </c>
    </row>
    <row r="456" spans="1:4" x14ac:dyDescent="0.3">
      <c r="A456">
        <v>30</v>
      </c>
      <c r="B456">
        <v>34</v>
      </c>
      <c r="C456">
        <v>30</v>
      </c>
      <c r="D456">
        <v>323</v>
      </c>
    </row>
    <row r="457" spans="1:4" x14ac:dyDescent="0.3">
      <c r="A457">
        <v>30</v>
      </c>
      <c r="B457">
        <v>35</v>
      </c>
      <c r="C457">
        <v>36</v>
      </c>
      <c r="D457">
        <v>316</v>
      </c>
    </row>
    <row r="458" spans="1:4" x14ac:dyDescent="0.3">
      <c r="A458">
        <v>30</v>
      </c>
      <c r="B458">
        <v>36</v>
      </c>
      <c r="C458">
        <v>8</v>
      </c>
      <c r="D458">
        <v>319</v>
      </c>
    </row>
    <row r="459" spans="1:4" x14ac:dyDescent="0.3">
      <c r="A459">
        <v>30</v>
      </c>
      <c r="B459">
        <v>37</v>
      </c>
      <c r="C459">
        <v>90</v>
      </c>
      <c r="D459">
        <v>338</v>
      </c>
    </row>
    <row r="460" spans="1:4" x14ac:dyDescent="0.3">
      <c r="A460">
        <v>30</v>
      </c>
      <c r="B460">
        <v>38</v>
      </c>
      <c r="C460">
        <v>63</v>
      </c>
      <c r="D460">
        <v>301</v>
      </c>
    </row>
    <row r="461" spans="1:4" x14ac:dyDescent="0.3">
      <c r="A461">
        <v>30</v>
      </c>
      <c r="B461">
        <v>39</v>
      </c>
      <c r="C461">
        <v>67</v>
      </c>
      <c r="D461">
        <v>336</v>
      </c>
    </row>
    <row r="462" spans="1:4" x14ac:dyDescent="0.3">
      <c r="A462">
        <v>30</v>
      </c>
      <c r="B462">
        <v>40</v>
      </c>
      <c r="C462">
        <v>30</v>
      </c>
      <c r="D462">
        <v>332</v>
      </c>
    </row>
    <row r="463" spans="1:4" x14ac:dyDescent="0.3">
      <c r="A463">
        <v>30</v>
      </c>
      <c r="B463">
        <v>41</v>
      </c>
      <c r="C463">
        <v>59</v>
      </c>
      <c r="D463">
        <v>327</v>
      </c>
    </row>
    <row r="464" spans="1:4" x14ac:dyDescent="0.3">
      <c r="A464">
        <v>30</v>
      </c>
      <c r="B464">
        <v>42</v>
      </c>
      <c r="C464">
        <v>24</v>
      </c>
      <c r="D464">
        <v>367</v>
      </c>
    </row>
    <row r="465" spans="1:4" x14ac:dyDescent="0.3">
      <c r="A465">
        <v>30</v>
      </c>
      <c r="B465">
        <v>43</v>
      </c>
      <c r="C465">
        <v>57</v>
      </c>
      <c r="D465">
        <v>334</v>
      </c>
    </row>
    <row r="466" spans="1:4" x14ac:dyDescent="0.3">
      <c r="A466">
        <v>30</v>
      </c>
      <c r="B466">
        <v>44</v>
      </c>
      <c r="C466">
        <v>94</v>
      </c>
      <c r="D466">
        <v>333</v>
      </c>
    </row>
    <row r="467" spans="1:4" x14ac:dyDescent="0.3">
      <c r="A467">
        <v>31</v>
      </c>
      <c r="B467">
        <v>22</v>
      </c>
      <c r="C467">
        <v>53</v>
      </c>
      <c r="D467">
        <v>312</v>
      </c>
    </row>
    <row r="468" spans="1:4" x14ac:dyDescent="0.3">
      <c r="A468">
        <v>31</v>
      </c>
      <c r="B468">
        <v>23</v>
      </c>
      <c r="C468">
        <v>74</v>
      </c>
      <c r="D468">
        <v>312</v>
      </c>
    </row>
    <row r="469" spans="1:4" x14ac:dyDescent="0.3">
      <c r="A469">
        <v>31</v>
      </c>
      <c r="B469">
        <v>24</v>
      </c>
      <c r="C469">
        <v>33</v>
      </c>
      <c r="D469">
        <v>358</v>
      </c>
    </row>
    <row r="470" spans="1:4" x14ac:dyDescent="0.3">
      <c r="A470">
        <v>31</v>
      </c>
      <c r="B470">
        <v>25</v>
      </c>
      <c r="C470">
        <v>70</v>
      </c>
      <c r="D470">
        <v>334</v>
      </c>
    </row>
    <row r="471" spans="1:4" x14ac:dyDescent="0.3">
      <c r="A471">
        <v>31</v>
      </c>
      <c r="B471">
        <v>26</v>
      </c>
      <c r="C471">
        <v>78</v>
      </c>
      <c r="D471">
        <v>271</v>
      </c>
    </row>
    <row r="472" spans="1:4" x14ac:dyDescent="0.3">
      <c r="A472">
        <v>31</v>
      </c>
      <c r="B472">
        <v>27</v>
      </c>
      <c r="C472">
        <v>55</v>
      </c>
      <c r="D472">
        <v>262</v>
      </c>
    </row>
    <row r="473" spans="1:4" x14ac:dyDescent="0.3">
      <c r="A473">
        <v>31</v>
      </c>
      <c r="B473">
        <v>28</v>
      </c>
      <c r="C473">
        <v>26</v>
      </c>
      <c r="D473">
        <v>264</v>
      </c>
    </row>
    <row r="474" spans="1:4" x14ac:dyDescent="0.3">
      <c r="A474">
        <v>31</v>
      </c>
      <c r="B474">
        <v>29</v>
      </c>
      <c r="C474">
        <v>66</v>
      </c>
      <c r="D474">
        <v>313</v>
      </c>
    </row>
    <row r="475" spans="1:4" x14ac:dyDescent="0.3">
      <c r="A475">
        <v>31</v>
      </c>
      <c r="B475">
        <v>30</v>
      </c>
      <c r="C475">
        <v>11</v>
      </c>
      <c r="D475">
        <v>322</v>
      </c>
    </row>
    <row r="476" spans="1:4" x14ac:dyDescent="0.3">
      <c r="A476">
        <v>31</v>
      </c>
      <c r="B476">
        <v>31</v>
      </c>
      <c r="C476">
        <v>52</v>
      </c>
      <c r="D476">
        <v>325</v>
      </c>
    </row>
    <row r="477" spans="1:4" x14ac:dyDescent="0.3">
      <c r="A477">
        <v>31</v>
      </c>
      <c r="B477">
        <v>32</v>
      </c>
      <c r="C477">
        <v>84</v>
      </c>
      <c r="D477">
        <v>305</v>
      </c>
    </row>
    <row r="478" spans="1:4" x14ac:dyDescent="0.3">
      <c r="A478">
        <v>31</v>
      </c>
      <c r="B478">
        <v>33</v>
      </c>
      <c r="C478">
        <v>24</v>
      </c>
      <c r="D478">
        <v>323</v>
      </c>
    </row>
    <row r="479" spans="1:4" x14ac:dyDescent="0.3">
      <c r="A479">
        <v>31</v>
      </c>
      <c r="B479">
        <v>34</v>
      </c>
      <c r="C479">
        <v>64</v>
      </c>
      <c r="D479">
        <v>340</v>
      </c>
    </row>
    <row r="480" spans="1:4" x14ac:dyDescent="0.3">
      <c r="A480">
        <v>31</v>
      </c>
      <c r="B480">
        <v>35</v>
      </c>
      <c r="C480">
        <v>80</v>
      </c>
      <c r="D480">
        <v>360</v>
      </c>
    </row>
    <row r="481" spans="1:4" x14ac:dyDescent="0.3">
      <c r="A481">
        <v>31</v>
      </c>
      <c r="B481">
        <v>36</v>
      </c>
      <c r="C481">
        <v>79</v>
      </c>
      <c r="D481">
        <v>336</v>
      </c>
    </row>
    <row r="482" spans="1:4" x14ac:dyDescent="0.3">
      <c r="A482">
        <v>31</v>
      </c>
      <c r="B482">
        <v>37</v>
      </c>
      <c r="C482">
        <v>45</v>
      </c>
      <c r="D482">
        <v>335</v>
      </c>
    </row>
    <row r="483" spans="1:4" x14ac:dyDescent="0.3">
      <c r="A483">
        <v>31</v>
      </c>
      <c r="B483">
        <v>38</v>
      </c>
      <c r="C483">
        <v>2</v>
      </c>
      <c r="D483">
        <v>339</v>
      </c>
    </row>
    <row r="484" spans="1:4" x14ac:dyDescent="0.3">
      <c r="A484">
        <v>31</v>
      </c>
      <c r="B484">
        <v>39</v>
      </c>
      <c r="C484">
        <v>40</v>
      </c>
      <c r="D484">
        <v>336</v>
      </c>
    </row>
    <row r="485" spans="1:4" x14ac:dyDescent="0.3">
      <c r="A485">
        <v>31</v>
      </c>
      <c r="B485">
        <v>40</v>
      </c>
      <c r="C485">
        <v>21</v>
      </c>
      <c r="D485">
        <v>296</v>
      </c>
    </row>
    <row r="486" spans="1:4" x14ac:dyDescent="0.3">
      <c r="A486">
        <v>31</v>
      </c>
      <c r="B486">
        <v>41</v>
      </c>
      <c r="C486">
        <v>60</v>
      </c>
      <c r="D486">
        <v>351</v>
      </c>
    </row>
    <row r="487" spans="1:4" x14ac:dyDescent="0.3">
      <c r="A487">
        <v>31</v>
      </c>
      <c r="B487">
        <v>42</v>
      </c>
      <c r="C487">
        <v>62</v>
      </c>
      <c r="D487">
        <v>357</v>
      </c>
    </row>
    <row r="488" spans="1:4" x14ac:dyDescent="0.3">
      <c r="A488">
        <v>31</v>
      </c>
      <c r="B488">
        <v>43</v>
      </c>
      <c r="C488">
        <v>23</v>
      </c>
      <c r="D488">
        <v>375</v>
      </c>
    </row>
    <row r="489" spans="1:4" x14ac:dyDescent="0.3">
      <c r="A489">
        <v>32</v>
      </c>
      <c r="B489">
        <v>22</v>
      </c>
      <c r="C489">
        <v>32</v>
      </c>
      <c r="D489">
        <v>282</v>
      </c>
    </row>
    <row r="490" spans="1:4" x14ac:dyDescent="0.3">
      <c r="A490">
        <v>32</v>
      </c>
      <c r="B490">
        <v>23</v>
      </c>
      <c r="C490">
        <v>15</v>
      </c>
      <c r="D490">
        <v>297</v>
      </c>
    </row>
    <row r="491" spans="1:4" x14ac:dyDescent="0.3">
      <c r="A491">
        <v>32</v>
      </c>
      <c r="B491">
        <v>24</v>
      </c>
      <c r="C491">
        <v>95</v>
      </c>
      <c r="D491">
        <v>200</v>
      </c>
    </row>
    <row r="492" spans="1:4" x14ac:dyDescent="0.3">
      <c r="A492">
        <v>32</v>
      </c>
      <c r="B492">
        <v>25</v>
      </c>
      <c r="C492">
        <v>87</v>
      </c>
      <c r="D492">
        <v>328</v>
      </c>
    </row>
    <row r="493" spans="1:4" x14ac:dyDescent="0.3">
      <c r="A493">
        <v>32</v>
      </c>
      <c r="B493">
        <v>26</v>
      </c>
      <c r="C493">
        <v>51</v>
      </c>
      <c r="D493">
        <v>278</v>
      </c>
    </row>
    <row r="494" spans="1:4" x14ac:dyDescent="0.3">
      <c r="A494">
        <v>32</v>
      </c>
      <c r="B494">
        <v>27</v>
      </c>
      <c r="C494">
        <v>58</v>
      </c>
      <c r="D494">
        <v>323</v>
      </c>
    </row>
    <row r="495" spans="1:4" x14ac:dyDescent="0.3">
      <c r="A495">
        <v>32</v>
      </c>
      <c r="B495">
        <v>28</v>
      </c>
      <c r="C495">
        <v>80</v>
      </c>
      <c r="D495">
        <v>319</v>
      </c>
    </row>
    <row r="496" spans="1:4" x14ac:dyDescent="0.3">
      <c r="A496">
        <v>32</v>
      </c>
      <c r="B496">
        <v>29</v>
      </c>
      <c r="C496">
        <v>36</v>
      </c>
      <c r="D496">
        <v>291</v>
      </c>
    </row>
    <row r="497" spans="1:4" x14ac:dyDescent="0.3">
      <c r="A497">
        <v>32</v>
      </c>
      <c r="B497">
        <v>30</v>
      </c>
      <c r="C497">
        <v>95</v>
      </c>
      <c r="D497">
        <v>298</v>
      </c>
    </row>
    <row r="498" spans="1:4" x14ac:dyDescent="0.3">
      <c r="A498">
        <v>32</v>
      </c>
      <c r="B498">
        <v>32</v>
      </c>
      <c r="C498">
        <v>38</v>
      </c>
      <c r="D498">
        <v>339</v>
      </c>
    </row>
    <row r="499" spans="1:4" x14ac:dyDescent="0.3">
      <c r="A499">
        <v>32</v>
      </c>
      <c r="B499">
        <v>33</v>
      </c>
      <c r="C499">
        <v>34</v>
      </c>
      <c r="D499">
        <v>343</v>
      </c>
    </row>
    <row r="500" spans="1:4" x14ac:dyDescent="0.3">
      <c r="A500">
        <v>32</v>
      </c>
      <c r="B500">
        <v>34</v>
      </c>
      <c r="C500">
        <v>45</v>
      </c>
      <c r="D500">
        <v>303</v>
      </c>
    </row>
    <row r="501" spans="1:4" x14ac:dyDescent="0.3">
      <c r="A501">
        <v>32</v>
      </c>
      <c r="B501">
        <v>35</v>
      </c>
      <c r="C501">
        <v>74</v>
      </c>
      <c r="D501">
        <v>324</v>
      </c>
    </row>
    <row r="502" spans="1:4" x14ac:dyDescent="0.3">
      <c r="A502">
        <v>32</v>
      </c>
      <c r="B502">
        <v>36</v>
      </c>
      <c r="C502">
        <v>67</v>
      </c>
      <c r="D502">
        <v>360</v>
      </c>
    </row>
    <row r="503" spans="1:4" x14ac:dyDescent="0.3">
      <c r="A503">
        <v>32</v>
      </c>
      <c r="B503">
        <v>37</v>
      </c>
      <c r="C503">
        <v>47</v>
      </c>
      <c r="D503">
        <v>354</v>
      </c>
    </row>
    <row r="504" spans="1:4" x14ac:dyDescent="0.3">
      <c r="A504">
        <v>32</v>
      </c>
      <c r="B504">
        <v>38</v>
      </c>
      <c r="C504">
        <v>12</v>
      </c>
      <c r="D504">
        <v>322</v>
      </c>
    </row>
    <row r="505" spans="1:4" x14ac:dyDescent="0.3">
      <c r="A505">
        <v>32</v>
      </c>
      <c r="B505">
        <v>39</v>
      </c>
      <c r="C505">
        <v>60</v>
      </c>
      <c r="D505">
        <v>335</v>
      </c>
    </row>
    <row r="506" spans="1:4" x14ac:dyDescent="0.3">
      <c r="A506">
        <v>32</v>
      </c>
      <c r="B506">
        <v>40</v>
      </c>
      <c r="C506">
        <v>86</v>
      </c>
      <c r="D506">
        <v>326</v>
      </c>
    </row>
    <row r="507" spans="1:4" x14ac:dyDescent="0.3">
      <c r="A507">
        <v>32</v>
      </c>
      <c r="B507">
        <v>41</v>
      </c>
      <c r="C507">
        <v>49</v>
      </c>
      <c r="D507">
        <v>371</v>
      </c>
    </row>
    <row r="508" spans="1:4" x14ac:dyDescent="0.3">
      <c r="A508">
        <v>32</v>
      </c>
      <c r="B508">
        <v>42</v>
      </c>
      <c r="C508">
        <v>48</v>
      </c>
      <c r="D508">
        <v>334</v>
      </c>
    </row>
    <row r="509" spans="1:4" x14ac:dyDescent="0.3">
      <c r="A509">
        <v>32</v>
      </c>
      <c r="B509">
        <v>43</v>
      </c>
      <c r="C509">
        <v>74</v>
      </c>
      <c r="D509">
        <v>379</v>
      </c>
    </row>
    <row r="510" spans="1:4" x14ac:dyDescent="0.3">
      <c r="A510">
        <v>33</v>
      </c>
      <c r="B510">
        <v>23</v>
      </c>
      <c r="C510">
        <v>27</v>
      </c>
      <c r="D510">
        <v>307</v>
      </c>
    </row>
    <row r="511" spans="1:4" x14ac:dyDescent="0.3">
      <c r="A511">
        <v>33</v>
      </c>
      <c r="B511">
        <v>24</v>
      </c>
      <c r="C511">
        <v>50</v>
      </c>
      <c r="D511">
        <v>326</v>
      </c>
    </row>
    <row r="512" spans="1:4" x14ac:dyDescent="0.3">
      <c r="A512">
        <v>33</v>
      </c>
      <c r="B512">
        <v>25</v>
      </c>
      <c r="C512">
        <v>28</v>
      </c>
      <c r="D512">
        <v>302</v>
      </c>
    </row>
    <row r="513" spans="1:4" x14ac:dyDescent="0.3">
      <c r="A513">
        <v>33</v>
      </c>
      <c r="B513">
        <v>26</v>
      </c>
      <c r="C513">
        <v>59</v>
      </c>
      <c r="D513">
        <v>313</v>
      </c>
    </row>
    <row r="514" spans="1:4" x14ac:dyDescent="0.3">
      <c r="A514">
        <v>33</v>
      </c>
      <c r="B514">
        <v>27</v>
      </c>
      <c r="C514">
        <v>45</v>
      </c>
      <c r="D514">
        <v>292</v>
      </c>
    </row>
    <row r="515" spans="1:4" x14ac:dyDescent="0.3">
      <c r="A515">
        <v>33</v>
      </c>
      <c r="B515">
        <v>28</v>
      </c>
      <c r="C515">
        <v>54</v>
      </c>
      <c r="D515">
        <v>282</v>
      </c>
    </row>
    <row r="516" spans="1:4" x14ac:dyDescent="0.3">
      <c r="A516">
        <v>33</v>
      </c>
      <c r="B516">
        <v>29</v>
      </c>
      <c r="C516">
        <v>66</v>
      </c>
      <c r="D516">
        <v>325</v>
      </c>
    </row>
    <row r="517" spans="1:4" x14ac:dyDescent="0.3">
      <c r="A517">
        <v>33</v>
      </c>
      <c r="B517">
        <v>30</v>
      </c>
      <c r="C517">
        <v>61</v>
      </c>
      <c r="D517">
        <v>307</v>
      </c>
    </row>
    <row r="518" spans="1:4" x14ac:dyDescent="0.3">
      <c r="A518">
        <v>33</v>
      </c>
      <c r="B518">
        <v>31</v>
      </c>
      <c r="C518">
        <v>17</v>
      </c>
      <c r="D518">
        <v>324</v>
      </c>
    </row>
    <row r="519" spans="1:4" x14ac:dyDescent="0.3">
      <c r="A519">
        <v>33</v>
      </c>
      <c r="B519">
        <v>32</v>
      </c>
      <c r="C519">
        <v>83</v>
      </c>
      <c r="D519">
        <v>323</v>
      </c>
    </row>
    <row r="520" spans="1:4" x14ac:dyDescent="0.3">
      <c r="A520">
        <v>33</v>
      </c>
      <c r="B520">
        <v>33</v>
      </c>
      <c r="C520">
        <v>43</v>
      </c>
      <c r="D520">
        <v>340</v>
      </c>
    </row>
    <row r="521" spans="1:4" x14ac:dyDescent="0.3">
      <c r="A521">
        <v>33</v>
      </c>
      <c r="B521">
        <v>34</v>
      </c>
      <c r="C521">
        <v>82</v>
      </c>
      <c r="D521">
        <v>331</v>
      </c>
    </row>
    <row r="522" spans="1:4" x14ac:dyDescent="0.3">
      <c r="A522">
        <v>33</v>
      </c>
      <c r="B522">
        <v>35</v>
      </c>
      <c r="C522">
        <v>28</v>
      </c>
      <c r="D522">
        <v>334</v>
      </c>
    </row>
    <row r="523" spans="1:4" x14ac:dyDescent="0.3">
      <c r="A523">
        <v>33</v>
      </c>
      <c r="B523">
        <v>36</v>
      </c>
      <c r="C523">
        <v>25</v>
      </c>
      <c r="D523">
        <v>299</v>
      </c>
    </row>
    <row r="524" spans="1:4" x14ac:dyDescent="0.3">
      <c r="A524">
        <v>33</v>
      </c>
      <c r="B524">
        <v>37</v>
      </c>
      <c r="C524">
        <v>22</v>
      </c>
      <c r="D524">
        <v>362</v>
      </c>
    </row>
    <row r="525" spans="1:4" x14ac:dyDescent="0.3">
      <c r="A525">
        <v>33</v>
      </c>
      <c r="B525">
        <v>38</v>
      </c>
      <c r="C525">
        <v>18</v>
      </c>
      <c r="D525">
        <v>285</v>
      </c>
    </row>
    <row r="526" spans="1:4" x14ac:dyDescent="0.3">
      <c r="A526">
        <v>33</v>
      </c>
      <c r="B526">
        <v>39</v>
      </c>
      <c r="C526">
        <v>2</v>
      </c>
      <c r="D526">
        <v>322</v>
      </c>
    </row>
    <row r="527" spans="1:4" x14ac:dyDescent="0.3">
      <c r="A527">
        <v>33</v>
      </c>
      <c r="B527">
        <v>40</v>
      </c>
      <c r="C527">
        <v>33</v>
      </c>
      <c r="D527">
        <v>362</v>
      </c>
    </row>
    <row r="528" spans="1:4" x14ac:dyDescent="0.3">
      <c r="A528">
        <v>33</v>
      </c>
      <c r="B528">
        <v>41</v>
      </c>
      <c r="C528">
        <v>90</v>
      </c>
      <c r="D528">
        <v>311</v>
      </c>
    </row>
    <row r="529" spans="1:4" x14ac:dyDescent="0.3">
      <c r="A529">
        <v>33</v>
      </c>
      <c r="B529">
        <v>42</v>
      </c>
      <c r="C529">
        <v>31</v>
      </c>
      <c r="D529">
        <v>399</v>
      </c>
    </row>
    <row r="530" spans="1:4" x14ac:dyDescent="0.3">
      <c r="A530">
        <v>33</v>
      </c>
      <c r="B530">
        <v>43</v>
      </c>
      <c r="C530">
        <v>8</v>
      </c>
      <c r="D530">
        <v>345</v>
      </c>
    </row>
    <row r="531" spans="1:4" x14ac:dyDescent="0.3">
      <c r="A531">
        <v>34</v>
      </c>
      <c r="B531">
        <v>26</v>
      </c>
      <c r="C531">
        <v>24</v>
      </c>
      <c r="D531">
        <v>312</v>
      </c>
    </row>
    <row r="532" spans="1:4" x14ac:dyDescent="0.3">
      <c r="A532">
        <v>34</v>
      </c>
      <c r="B532">
        <v>27</v>
      </c>
      <c r="C532">
        <v>9</v>
      </c>
      <c r="D532">
        <v>297</v>
      </c>
    </row>
    <row r="533" spans="1:4" x14ac:dyDescent="0.3">
      <c r="A533">
        <v>34</v>
      </c>
      <c r="B533">
        <v>28</v>
      </c>
      <c r="C533">
        <v>42</v>
      </c>
      <c r="D533">
        <v>309</v>
      </c>
    </row>
    <row r="534" spans="1:4" x14ac:dyDescent="0.3">
      <c r="A534">
        <v>34</v>
      </c>
      <c r="B534">
        <v>29</v>
      </c>
      <c r="C534">
        <v>58</v>
      </c>
      <c r="D534">
        <v>364</v>
      </c>
    </row>
    <row r="535" spans="1:4" x14ac:dyDescent="0.3">
      <c r="A535">
        <v>34</v>
      </c>
      <c r="B535">
        <v>31</v>
      </c>
      <c r="C535">
        <v>68</v>
      </c>
      <c r="D535">
        <v>298</v>
      </c>
    </row>
    <row r="536" spans="1:4" x14ac:dyDescent="0.3">
      <c r="A536">
        <v>34</v>
      </c>
      <c r="B536">
        <v>32</v>
      </c>
      <c r="C536">
        <v>21</v>
      </c>
      <c r="D536">
        <v>290</v>
      </c>
    </row>
    <row r="537" spans="1:4" x14ac:dyDescent="0.3">
      <c r="A537">
        <v>34</v>
      </c>
      <c r="B537">
        <v>33</v>
      </c>
      <c r="C537">
        <v>37</v>
      </c>
      <c r="D537">
        <v>313</v>
      </c>
    </row>
    <row r="538" spans="1:4" x14ac:dyDescent="0.3">
      <c r="A538">
        <v>34</v>
      </c>
      <c r="B538">
        <v>34</v>
      </c>
      <c r="C538">
        <v>79</v>
      </c>
      <c r="D538">
        <v>330</v>
      </c>
    </row>
    <row r="539" spans="1:4" x14ac:dyDescent="0.3">
      <c r="A539">
        <v>34</v>
      </c>
      <c r="B539">
        <v>35</v>
      </c>
      <c r="C539">
        <v>55</v>
      </c>
      <c r="D539">
        <v>325</v>
      </c>
    </row>
    <row r="540" spans="1:4" x14ac:dyDescent="0.3">
      <c r="A540">
        <v>34</v>
      </c>
      <c r="B540">
        <v>36</v>
      </c>
      <c r="C540">
        <v>27</v>
      </c>
      <c r="D540">
        <v>313</v>
      </c>
    </row>
    <row r="541" spans="1:4" x14ac:dyDescent="0.3">
      <c r="A541">
        <v>34</v>
      </c>
      <c r="B541">
        <v>37</v>
      </c>
      <c r="C541">
        <v>19</v>
      </c>
      <c r="D541">
        <v>308</v>
      </c>
    </row>
    <row r="542" spans="1:4" x14ac:dyDescent="0.3">
      <c r="A542">
        <v>34</v>
      </c>
      <c r="B542">
        <v>38</v>
      </c>
      <c r="C542">
        <v>26</v>
      </c>
      <c r="D542">
        <v>314</v>
      </c>
    </row>
    <row r="543" spans="1:4" x14ac:dyDescent="0.3">
      <c r="A543">
        <v>34</v>
      </c>
      <c r="B543">
        <v>39</v>
      </c>
      <c r="C543">
        <v>58</v>
      </c>
      <c r="D543">
        <v>321</v>
      </c>
    </row>
    <row r="544" spans="1:4" x14ac:dyDescent="0.3">
      <c r="A544">
        <v>34</v>
      </c>
      <c r="B544">
        <v>40</v>
      </c>
      <c r="C544">
        <v>4</v>
      </c>
      <c r="D544">
        <v>320</v>
      </c>
    </row>
    <row r="545" spans="1:4" x14ac:dyDescent="0.3">
      <c r="A545">
        <v>34</v>
      </c>
      <c r="B545">
        <v>42</v>
      </c>
      <c r="C545">
        <v>72</v>
      </c>
      <c r="D545">
        <v>379</v>
      </c>
    </row>
    <row r="546" spans="1:4" x14ac:dyDescent="0.3">
      <c r="A546">
        <v>35</v>
      </c>
      <c r="B546">
        <v>29</v>
      </c>
      <c r="C546">
        <v>64</v>
      </c>
      <c r="D546">
        <v>326</v>
      </c>
    </row>
    <row r="547" spans="1:4" x14ac:dyDescent="0.3">
      <c r="A547">
        <v>35</v>
      </c>
      <c r="B547">
        <v>30</v>
      </c>
      <c r="C547">
        <v>15</v>
      </c>
      <c r="D547">
        <v>326</v>
      </c>
    </row>
    <row r="548" spans="1:4" x14ac:dyDescent="0.3">
      <c r="A548">
        <v>35</v>
      </c>
      <c r="B548">
        <v>31</v>
      </c>
      <c r="C548">
        <v>46</v>
      </c>
      <c r="D548">
        <v>280</v>
      </c>
    </row>
    <row r="549" spans="1:4" x14ac:dyDescent="0.3">
      <c r="A549">
        <v>35</v>
      </c>
      <c r="B549">
        <v>32</v>
      </c>
      <c r="C549">
        <v>73</v>
      </c>
      <c r="D549">
        <v>311</v>
      </c>
    </row>
    <row r="550" spans="1:4" x14ac:dyDescent="0.3">
      <c r="A550">
        <v>35</v>
      </c>
      <c r="B550">
        <v>33</v>
      </c>
      <c r="C550">
        <v>1</v>
      </c>
      <c r="D550">
        <v>312</v>
      </c>
    </row>
    <row r="551" spans="1:4" x14ac:dyDescent="0.3">
      <c r="A551">
        <v>35</v>
      </c>
      <c r="B551">
        <v>34</v>
      </c>
      <c r="C551">
        <v>77</v>
      </c>
      <c r="D551">
        <v>303</v>
      </c>
    </row>
    <row r="552" spans="1:4" x14ac:dyDescent="0.3">
      <c r="A552">
        <v>35</v>
      </c>
      <c r="B552">
        <v>36</v>
      </c>
      <c r="C552">
        <v>78</v>
      </c>
      <c r="D552">
        <v>318</v>
      </c>
    </row>
    <row r="553" spans="1:4" x14ac:dyDescent="0.3">
      <c r="A553">
        <v>35</v>
      </c>
      <c r="B553">
        <v>37</v>
      </c>
      <c r="C553">
        <v>5</v>
      </c>
      <c r="D553">
        <v>360</v>
      </c>
    </row>
    <row r="554" spans="1:4" x14ac:dyDescent="0.3">
      <c r="A554">
        <v>35</v>
      </c>
      <c r="B554">
        <v>39</v>
      </c>
      <c r="C554">
        <v>50</v>
      </c>
      <c r="D554">
        <v>350</v>
      </c>
    </row>
    <row r="555" spans="1:4" x14ac:dyDescent="0.3">
      <c r="A555">
        <v>35</v>
      </c>
      <c r="B555">
        <v>40</v>
      </c>
      <c r="C555">
        <v>52</v>
      </c>
      <c r="D555">
        <v>339</v>
      </c>
    </row>
    <row r="556" spans="1:4" x14ac:dyDescent="0.3">
      <c r="A556">
        <v>35</v>
      </c>
      <c r="B556">
        <v>42</v>
      </c>
      <c r="C556">
        <v>76</v>
      </c>
      <c r="D556">
        <v>387</v>
      </c>
    </row>
    <row r="557" spans="1:4" x14ac:dyDescent="0.3">
      <c r="A557">
        <v>36</v>
      </c>
      <c r="B557">
        <v>31</v>
      </c>
      <c r="C557">
        <v>89</v>
      </c>
      <c r="D557">
        <v>337</v>
      </c>
    </row>
    <row r="558" spans="1:4" x14ac:dyDescent="0.3">
      <c r="A558">
        <v>36</v>
      </c>
      <c r="B558">
        <v>32</v>
      </c>
      <c r="C558">
        <v>29</v>
      </c>
      <c r="D558">
        <v>312</v>
      </c>
    </row>
    <row r="559" spans="1:4" x14ac:dyDescent="0.3">
      <c r="A559">
        <v>36</v>
      </c>
      <c r="B559">
        <v>33</v>
      </c>
      <c r="C559">
        <v>40</v>
      </c>
      <c r="D559">
        <v>323</v>
      </c>
    </row>
    <row r="560" spans="1:4" x14ac:dyDescent="0.3">
      <c r="A560">
        <v>36</v>
      </c>
      <c r="B560">
        <v>34</v>
      </c>
      <c r="C560">
        <v>10</v>
      </c>
      <c r="D560">
        <v>324</v>
      </c>
    </row>
    <row r="561" spans="1:4" x14ac:dyDescent="0.3">
      <c r="A561">
        <v>36</v>
      </c>
      <c r="B561">
        <v>35</v>
      </c>
      <c r="C561">
        <v>65</v>
      </c>
      <c r="D561">
        <v>336</v>
      </c>
    </row>
    <row r="562" spans="1:4" x14ac:dyDescent="0.3">
      <c r="A562">
        <v>36</v>
      </c>
      <c r="B562">
        <v>36</v>
      </c>
      <c r="C562">
        <v>7</v>
      </c>
      <c r="D562">
        <v>336</v>
      </c>
    </row>
    <row r="563" spans="1:4" x14ac:dyDescent="0.3">
      <c r="A563">
        <v>36</v>
      </c>
      <c r="B563">
        <v>37</v>
      </c>
      <c r="C563">
        <v>6</v>
      </c>
      <c r="D563">
        <v>311</v>
      </c>
    </row>
    <row r="564" spans="1:4" x14ac:dyDescent="0.3">
      <c r="A564">
        <v>36</v>
      </c>
      <c r="B564">
        <v>38</v>
      </c>
      <c r="C564">
        <v>75</v>
      </c>
      <c r="D564">
        <v>341</v>
      </c>
    </row>
    <row r="565" spans="1:4" x14ac:dyDescent="0.3">
      <c r="A565">
        <v>36</v>
      </c>
      <c r="B565">
        <v>39</v>
      </c>
      <c r="C565">
        <v>91</v>
      </c>
      <c r="D565">
        <v>311</v>
      </c>
    </row>
    <row r="566" spans="1:4" x14ac:dyDescent="0.3">
      <c r="A566">
        <v>36</v>
      </c>
      <c r="B566">
        <v>40</v>
      </c>
      <c r="C566">
        <v>14</v>
      </c>
      <c r="D566">
        <v>301</v>
      </c>
    </row>
    <row r="567" spans="1:4" x14ac:dyDescent="0.3">
      <c r="A567">
        <v>36</v>
      </c>
      <c r="B567">
        <v>41</v>
      </c>
      <c r="C567">
        <v>20</v>
      </c>
      <c r="D567">
        <v>350</v>
      </c>
    </row>
    <row r="568" spans="1:4" x14ac:dyDescent="0.3">
      <c r="A568">
        <v>36</v>
      </c>
      <c r="B568">
        <v>42</v>
      </c>
      <c r="C568">
        <v>85</v>
      </c>
      <c r="D568">
        <v>310</v>
      </c>
    </row>
    <row r="569" spans="1:4" x14ac:dyDescent="0.3">
      <c r="A569">
        <v>37</v>
      </c>
      <c r="B569">
        <v>33</v>
      </c>
      <c r="C569">
        <v>87</v>
      </c>
      <c r="D569">
        <v>322</v>
      </c>
    </row>
    <row r="570" spans="1:4" x14ac:dyDescent="0.3">
      <c r="A570">
        <v>37</v>
      </c>
      <c r="B570">
        <v>34</v>
      </c>
      <c r="C570">
        <v>23</v>
      </c>
      <c r="D570">
        <v>322</v>
      </c>
    </row>
    <row r="571" spans="1:4" x14ac:dyDescent="0.3">
      <c r="A571">
        <v>37</v>
      </c>
      <c r="B571">
        <v>35</v>
      </c>
      <c r="C571">
        <v>3</v>
      </c>
      <c r="D571">
        <v>328</v>
      </c>
    </row>
    <row r="572" spans="1:4" x14ac:dyDescent="0.3">
      <c r="A572">
        <v>37</v>
      </c>
      <c r="B572">
        <v>36</v>
      </c>
      <c r="C572">
        <v>94</v>
      </c>
      <c r="D572">
        <v>302</v>
      </c>
    </row>
    <row r="573" spans="1:4" x14ac:dyDescent="0.3">
      <c r="A573">
        <v>37</v>
      </c>
      <c r="B573">
        <v>37</v>
      </c>
      <c r="C573">
        <v>81</v>
      </c>
      <c r="D573">
        <v>246</v>
      </c>
    </row>
    <row r="574" spans="1:4" x14ac:dyDescent="0.3">
      <c r="A574">
        <v>37</v>
      </c>
      <c r="B574">
        <v>38</v>
      </c>
      <c r="C574">
        <v>51</v>
      </c>
      <c r="D574">
        <v>345</v>
      </c>
    </row>
    <row r="575" spans="1:4" x14ac:dyDescent="0.3">
      <c r="A575">
        <v>37</v>
      </c>
      <c r="B575">
        <v>39</v>
      </c>
      <c r="C575">
        <v>88</v>
      </c>
      <c r="D575">
        <v>363</v>
      </c>
    </row>
    <row r="576" spans="1:4" x14ac:dyDescent="0.3">
      <c r="A576">
        <v>37</v>
      </c>
      <c r="B576">
        <v>40</v>
      </c>
      <c r="C576">
        <v>41</v>
      </c>
      <c r="D576">
        <v>333</v>
      </c>
    </row>
    <row r="577" spans="1:4" x14ac:dyDescent="0.3">
      <c r="A577">
        <v>37</v>
      </c>
      <c r="B577">
        <v>41</v>
      </c>
      <c r="C577">
        <v>59</v>
      </c>
      <c r="D577">
        <v>343</v>
      </c>
    </row>
    <row r="578" spans="1:4" x14ac:dyDescent="0.3">
      <c r="A578">
        <v>38</v>
      </c>
      <c r="B578">
        <v>35</v>
      </c>
      <c r="C578">
        <v>39</v>
      </c>
      <c r="D578">
        <v>350</v>
      </c>
    </row>
    <row r="579" spans="1:4" x14ac:dyDescent="0.3">
      <c r="A579">
        <v>38</v>
      </c>
      <c r="B579">
        <v>36</v>
      </c>
      <c r="C579">
        <v>11</v>
      </c>
      <c r="D579">
        <v>234</v>
      </c>
    </row>
    <row r="580" spans="1:4" x14ac:dyDescent="0.3">
      <c r="A580">
        <v>38</v>
      </c>
      <c r="B580">
        <v>37</v>
      </c>
      <c r="C580">
        <v>32</v>
      </c>
      <c r="D580">
        <v>278</v>
      </c>
    </row>
    <row r="581" spans="1:4" x14ac:dyDescent="0.3">
      <c r="A581">
        <v>38</v>
      </c>
      <c r="B581">
        <v>38</v>
      </c>
      <c r="C581">
        <v>71</v>
      </c>
      <c r="D581">
        <v>369</v>
      </c>
    </row>
    <row r="582" spans="1:4" x14ac:dyDescent="0.3">
      <c r="A582">
        <v>38</v>
      </c>
      <c r="B582">
        <v>39</v>
      </c>
      <c r="C582">
        <v>16</v>
      </c>
      <c r="D582">
        <v>269</v>
      </c>
    </row>
    <row r="583" spans="1:4" x14ac:dyDescent="0.3">
      <c r="A583">
        <v>38</v>
      </c>
      <c r="B583">
        <v>40</v>
      </c>
      <c r="C583">
        <v>8</v>
      </c>
      <c r="D583">
        <v>303</v>
      </c>
    </row>
    <row r="584" spans="1:4" x14ac:dyDescent="0.3">
      <c r="A584">
        <v>39</v>
      </c>
      <c r="B584">
        <v>37</v>
      </c>
      <c r="C584">
        <v>84</v>
      </c>
      <c r="D584">
        <v>309</v>
      </c>
    </row>
    <row r="585" spans="1:4" x14ac:dyDescent="0.3">
      <c r="A585">
        <v>39</v>
      </c>
      <c r="B585">
        <v>38</v>
      </c>
      <c r="C585">
        <v>70</v>
      </c>
      <c r="D585">
        <v>330</v>
      </c>
    </row>
    <row r="586" spans="1:4" x14ac:dyDescent="0.3">
      <c r="A586">
        <v>39</v>
      </c>
      <c r="B586">
        <v>39</v>
      </c>
      <c r="C586">
        <v>24</v>
      </c>
      <c r="D586">
        <v>297</v>
      </c>
    </row>
    <row r="587" spans="1:4" x14ac:dyDescent="0.3">
      <c r="A587">
        <v>40</v>
      </c>
      <c r="B587">
        <v>39</v>
      </c>
      <c r="C587">
        <v>30</v>
      </c>
      <c r="D587">
        <v>334</v>
      </c>
    </row>
    <row r="588" spans="1:4" x14ac:dyDescent="0.3">
      <c r="A588">
        <v>40</v>
      </c>
      <c r="B588">
        <v>40</v>
      </c>
      <c r="C588">
        <v>69</v>
      </c>
      <c r="D588">
        <v>319</v>
      </c>
    </row>
    <row r="589" spans="1:4" x14ac:dyDescent="0.3">
      <c r="A589">
        <v>40</v>
      </c>
      <c r="B589">
        <v>41</v>
      </c>
      <c r="C589">
        <v>35</v>
      </c>
      <c r="D589">
        <v>323</v>
      </c>
    </row>
    <row r="590" spans="1:4" x14ac:dyDescent="0.3">
      <c r="A590">
        <v>41</v>
      </c>
      <c r="B590">
        <v>41</v>
      </c>
      <c r="C590">
        <v>4</v>
      </c>
      <c r="D590">
        <v>321</v>
      </c>
    </row>
    <row r="591" spans="1:4" x14ac:dyDescent="0.3">
      <c r="A591">
        <v>41</v>
      </c>
      <c r="B591">
        <v>42</v>
      </c>
      <c r="C591">
        <v>40</v>
      </c>
      <c r="D591">
        <v>329</v>
      </c>
    </row>
  </sheetData>
  <sortState xmlns:xlrd2="http://schemas.microsoft.com/office/spreadsheetml/2017/richdata2" ref="A2:F591">
    <sortCondition ref="A2:A591"/>
    <sortCondition ref="B2:B5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family map</vt:lpstr>
      <vt:lpstr>height 2021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2022-03-10T17:37:33Z</dcterms:created>
  <dcterms:modified xsi:type="dcterms:W3CDTF">2022-03-10T22:47:54Z</dcterms:modified>
</cp:coreProperties>
</file>